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 name="Sheet2" sheetId="2" r:id="rId2"/>
  </sheets>
  <definedNames>
    <definedName name="_xlnm._FilterDatabase" localSheetId="0" hidden="1">Sheet1!$A$1:$F$2719</definedName>
    <definedName name="_xlnm.Print_Area" localSheetId="0">Sheet1!$A$2:$F$78</definedName>
  </definedNames>
  <calcPr calcId="144525"/>
</workbook>
</file>

<file path=xl/sharedStrings.xml><?xml version="1.0" encoding="utf-8"?>
<sst xmlns="http://schemas.openxmlformats.org/spreadsheetml/2006/main" count="5862" uniqueCount="5798">
  <si>
    <t>智力残疾儿童康复救助定点服务机构信息表</t>
  </si>
  <si>
    <t>1、康复训练</t>
  </si>
  <si>
    <t>序号</t>
  </si>
  <si>
    <t>地区</t>
  </si>
  <si>
    <t>市（地、州、盟）</t>
  </si>
  <si>
    <t>机构名称</t>
  </si>
  <si>
    <t>机构所在地址</t>
  </si>
  <si>
    <t>北京</t>
  </si>
  <si>
    <t>朝阳区</t>
  </si>
  <si>
    <t>北京市朝阳区彩虹村庄康复中心</t>
  </si>
  <si>
    <t>金盏乡东窑村村南</t>
  </si>
  <si>
    <t>北京市朝阳区多智慧康复中心</t>
  </si>
  <si>
    <t>南湖西园222号楼-1层02号</t>
  </si>
  <si>
    <t>北京市朝阳区爱心语润智力残疾人康复服务中心</t>
  </si>
  <si>
    <t>高碑店路观音堂文化园甲6号南二层西205室</t>
  </si>
  <si>
    <t>北京长和大蕴儿科诊所有限公司</t>
  </si>
  <si>
    <t>北京市朝阳区酒仙桥路13号6-1楼二层（南侧部分）.</t>
  </si>
  <si>
    <t>北京朝阳区启蕊康复中心</t>
  </si>
  <si>
    <t>北京市朝阳区高碑店乡西店村临乙611号</t>
  </si>
  <si>
    <t>北京微彩动能教育科技有限责任公司</t>
  </si>
  <si>
    <t>北京市朝阳区农光南里1号楼7层.</t>
  </si>
  <si>
    <t>北京市朝阳区新希望自闭症支援中心</t>
  </si>
  <si>
    <t>小营路6号</t>
  </si>
  <si>
    <t>昌平区</t>
  </si>
  <si>
    <t>北京市昌平区昌雨春童康复中心</t>
  </si>
  <si>
    <t>东环北路安福苑8号楼北侧院</t>
  </si>
  <si>
    <t>慧聪树儿童康复教育研究所</t>
  </si>
  <si>
    <t>北七家镇白庙村东街(原白庙幼儿园平西府中心小学前院）</t>
  </si>
  <si>
    <t>北京市昌平区星希望孤独症康复中心</t>
  </si>
  <si>
    <t>回龙观文华东路34号</t>
  </si>
  <si>
    <t>大兴区</t>
  </si>
  <si>
    <t>北京市大兴区阳光儿童潜能开发中心</t>
  </si>
  <si>
    <t>北京市大兴区兴旺公园A001号.</t>
  </si>
  <si>
    <t>东城区</t>
  </si>
  <si>
    <t>北京协和方通自闭症康复中心</t>
  </si>
  <si>
    <t>北京市东城区美术馆后街12号</t>
  </si>
  <si>
    <t>北京市东城区阳光路公益活动服务中心</t>
  </si>
  <si>
    <t>珠市口东大街175号</t>
  </si>
  <si>
    <t>房山区</t>
  </si>
  <si>
    <t>北京市房山区鸿达助康中心</t>
  </si>
  <si>
    <t>良乡大南关村40号院</t>
  </si>
  <si>
    <t>北京市房山区世博康康复中心</t>
  </si>
  <si>
    <t>琉璃河二街东街34号</t>
  </si>
  <si>
    <t>北京市房山区国爱康复训练中心</t>
  </si>
  <si>
    <t>闫村镇紫园路14号</t>
  </si>
  <si>
    <t>丰台区</t>
  </si>
  <si>
    <t>北京市丰台区星天使教育中心</t>
  </si>
  <si>
    <t>北京市丰台区美域家园北区3号楼一层101</t>
  </si>
  <si>
    <t>北京市丰台区春之声特殊儿童康复教育中心</t>
  </si>
  <si>
    <t>北京市丰台区西四环南路46号国润商务大厦A座305号房</t>
  </si>
  <si>
    <t>北京市丰台区馨翼教育中心</t>
  </si>
  <si>
    <t>南三环西路3号元丰商务楼二层</t>
  </si>
  <si>
    <t>北京市丰台区
阳光天使特训中心</t>
  </si>
  <si>
    <t>西四环南路72号
姜杰钢琴艺术大厦7层</t>
  </si>
  <si>
    <t>北京市丰台区育慈儿童疗育中心</t>
  </si>
  <si>
    <t>角门北路甲8号</t>
  </si>
  <si>
    <t>北京市展望儿童关爱中心</t>
  </si>
  <si>
    <t>三环新城8号院7号楼甲1-28，展望智慧园</t>
  </si>
  <si>
    <t>海淀区</t>
  </si>
  <si>
    <t>北京市海淀区盎辰适应体育培训中心</t>
  </si>
  <si>
    <t>北京市海淀区安宁庄西三条9号1幢1单元101</t>
  </si>
  <si>
    <t>北京市海淀区睿智全纳教育康复中心</t>
  </si>
  <si>
    <t>北京市海淀区知春路罗庄西里二层</t>
  </si>
  <si>
    <t>北京市海淀区小金豆儿童潜能开发中心</t>
  </si>
  <si>
    <t>远大南街鲁园上河村三区六号楼二单元一层1201</t>
  </si>
  <si>
    <t>北京市海淀区阳光友谊儿童康复训练中心</t>
  </si>
  <si>
    <t>海淀区清河朱房路临66号B栋1单元1层.</t>
  </si>
  <si>
    <t>北京市海淀区雨露嘉禾儿童康复训练中心</t>
  </si>
  <si>
    <t>北京市海淀区苏家坨镇柳林村苏家坨西路路东大院</t>
  </si>
  <si>
    <t>怀柔区</t>
  </si>
  <si>
    <t>北京怀柔信慧残疾人康复服务中心</t>
  </si>
  <si>
    <t>青春路富乐南里5号</t>
  </si>
  <si>
    <t>门头沟区</t>
  </si>
  <si>
    <t>北京市门头沟区爱之旅康复中心</t>
  </si>
  <si>
    <t>西老店291号</t>
  </si>
  <si>
    <t>北京市门头沟区永爱康复训练中心</t>
  </si>
  <si>
    <t>北京市门头沟区大峪小河滩138号.</t>
  </si>
  <si>
    <t>密云区</t>
  </si>
  <si>
    <t>北京密云中港汇晟儿童行为矫正中心</t>
  </si>
  <si>
    <t>经济开发区康宝路23号</t>
  </si>
  <si>
    <t>平谷区</t>
  </si>
  <si>
    <t>北京市平谷区欣园康复训练中心</t>
  </si>
  <si>
    <t>北京市平谷区北二环西路贾各庄南四号三层.</t>
  </si>
  <si>
    <t>北京市平谷区小雨滴儿童行为矫正中心</t>
  </si>
  <si>
    <t>北京市平谷区北二环西路贾各庄南街4号3层312、319室.</t>
  </si>
  <si>
    <t>北京市平谷区七彩阳光康复中心</t>
  </si>
  <si>
    <t>平谷区二环路平翔东园12排1-2号</t>
  </si>
  <si>
    <t>石景山区</t>
  </si>
  <si>
    <t>北京市石景山区小飞象训练发展中心</t>
  </si>
  <si>
    <t>八角路社区11栋西侧平房</t>
  </si>
  <si>
    <t>顺义区</t>
  </si>
  <si>
    <t>北京市顺义区首儿雅稚儿童康复中心</t>
  </si>
  <si>
    <t>五彩鹿（北京）科技有限责任公司</t>
  </si>
  <si>
    <t>顺义区北小营镇前鲁平安路4号</t>
  </si>
  <si>
    <t>通州区</t>
  </si>
  <si>
    <t>北京市通州区启星孤独症康复中心</t>
  </si>
  <si>
    <t>宋庄镇丁各庄村226号</t>
  </si>
  <si>
    <t>北京市通州区阳光爱儿童智能康复中心</t>
  </si>
  <si>
    <t>宋庄镇疃里南区38号院</t>
  </si>
  <si>
    <t>西城区</t>
  </si>
  <si>
    <t>北京市西城区我们的家园残疾人服务中心</t>
  </si>
  <si>
    <t>赵登禹路135号</t>
  </si>
  <si>
    <t>天津</t>
  </si>
  <si>
    <t>东丽区</t>
  </si>
  <si>
    <t>中国人民武装警察部队特色医学中心</t>
  </si>
  <si>
    <t>天津市东丽区成林道220号</t>
  </si>
  <si>
    <t>天津市东丽区明强特殊教育学校</t>
  </si>
  <si>
    <t>天津市东丽区丰年村丰安路176号</t>
  </si>
  <si>
    <t>南开区</t>
  </si>
  <si>
    <t>天津市残疾人康复服务指导中心</t>
  </si>
  <si>
    <t>天津市南开区卫津南路66号    天津市西青区卫津南路241号</t>
  </si>
  <si>
    <t>天津市民政局残疾儿童康复中心</t>
  </si>
  <si>
    <t>天津市南开区白堤路57号</t>
  </si>
  <si>
    <t>滨海新区</t>
  </si>
  <si>
    <t>天津市滨海新区大港特殊教育学校</t>
  </si>
  <si>
    <t>天津市滨海新区大港振兴路东3号</t>
  </si>
  <si>
    <t>红桥区</t>
  </si>
  <si>
    <t>天津市红桥区培智学校</t>
  </si>
  <si>
    <t>天津市红桥区丁字沽一号路四新道9号</t>
  </si>
  <si>
    <t>津南区</t>
  </si>
  <si>
    <t>天津市津南区培智学校</t>
  </si>
  <si>
    <t>天津市津南区红旗路8号</t>
  </si>
  <si>
    <t>西青区</t>
  </si>
  <si>
    <t>天津市西青区启智学校</t>
  </si>
  <si>
    <t>天津市西青区杨柳青镇崇文道90号</t>
  </si>
  <si>
    <t>武清区</t>
  </si>
  <si>
    <t>天津市泉莱特殊儿童康复中心</t>
  </si>
  <si>
    <t>天津市武清区育才路DQ43</t>
  </si>
  <si>
    <t>天津市武清区儿童康复中心</t>
  </si>
  <si>
    <t>天津市武清区泉旺路松鹤园小区內</t>
  </si>
  <si>
    <t>宝坻区</t>
  </si>
  <si>
    <t>天津市宝坻区博爱学校</t>
  </si>
  <si>
    <t>天津市宝坻区刘辛庄宿舍北</t>
  </si>
  <si>
    <t>天津市宝坻区丽莎儿童康复服务中心</t>
  </si>
  <si>
    <t>天津市宝坻区宝中道玉都商业中心27-7、11-3号</t>
  </si>
  <si>
    <t>蓟州区</t>
  </si>
  <si>
    <t>天津市蓟州区白涧镇丽莎艺术幼儿园</t>
  </si>
  <si>
    <t>天津市蓟州区白涧镇杜吉素村</t>
  </si>
  <si>
    <t>天津市蓟州区星光幼儿园</t>
  </si>
  <si>
    <t>天津市蓟州区山倾城2号楼中央大街56号</t>
  </si>
  <si>
    <t>河北</t>
  </si>
  <si>
    <t>石家庄市</t>
  </si>
  <si>
    <t>河北省残疾人康复指导中心</t>
  </si>
  <si>
    <t>石家庄市桥西区中山西路815号</t>
  </si>
  <si>
    <t>晋州市特教学校</t>
  </si>
  <si>
    <t>石家庄市晋州市中兴路东端路北</t>
  </si>
  <si>
    <t>晋州市妇幼保健院</t>
  </si>
  <si>
    <t>石家庄市晋州市东胜街173号</t>
  </si>
  <si>
    <t>石家庄高新区星桥儿童能力培训学校</t>
  </si>
  <si>
    <t>石家庄市高新区天桂街64号</t>
  </si>
  <si>
    <t>高邑县中医院</t>
  </si>
  <si>
    <t>石家庄市高邑县凤中路497号</t>
  </si>
  <si>
    <t>石家庄市藁城人民医院</t>
  </si>
  <si>
    <t>石家庄市藁城区市府东路56号</t>
  </si>
  <si>
    <t>石家庄市藁城中西医结合医院</t>
  </si>
  <si>
    <t>石家庄市藁城区廉州西路297号</t>
  </si>
  <si>
    <t>行唐县妇幼保健院</t>
  </si>
  <si>
    <t>石家庄市行唐县衡阳大街58号</t>
  </si>
  <si>
    <t>井陉县特殊教育学校</t>
  </si>
  <si>
    <t>石家庄市井陉县微水镇岩峰村</t>
  </si>
  <si>
    <t>鹿泉区妇幼保健院</t>
  </si>
  <si>
    <t>石家庄市鹿泉区和平西路与海山大街交口</t>
  </si>
  <si>
    <t>栾城区妇幼保健计划生育中心</t>
  </si>
  <si>
    <t>石家庄市栾城区惠源路35号</t>
  </si>
  <si>
    <t>河北省平山县妇幼保健院</t>
  </si>
  <si>
    <t>石家庄市平山县冶河西路供销大楼路南</t>
  </si>
  <si>
    <t>石家庄乐心医院</t>
  </si>
  <si>
    <t>石家庄市桥西区南二环西路33号</t>
  </si>
  <si>
    <t>石家庄市按摩医院</t>
  </si>
  <si>
    <t>石家庄市桥西区新华路963号</t>
  </si>
  <si>
    <t>石家庄市桥西区东里社区卫生服务中心</t>
  </si>
  <si>
    <t>石家庄市桥西区槐安西路61号</t>
  </si>
  <si>
    <t>石家庄中冀康复医院</t>
  </si>
  <si>
    <t>石家庄市中华南大街350-3号</t>
  </si>
  <si>
    <t>深泽县特殊教育培训学校</t>
  </si>
  <si>
    <t>石家庄市深泽县小直要村康宁街1号</t>
  </si>
  <si>
    <t>石家庄爱之声康复训练有限公司</t>
  </si>
  <si>
    <t>石家庄市新华区国泰街20号</t>
  </si>
  <si>
    <t>新乐市启航脑瘫智障儿童康复中心</t>
  </si>
  <si>
    <t>石家庄市新乐市新开路与东名街交叉口</t>
  </si>
  <si>
    <t>石家庄市裕华区建华南社区卫生服务中心</t>
  </si>
  <si>
    <t>石家庄市裕华区建华南大街212号</t>
  </si>
  <si>
    <t>石家庄市裕华区语训特殊教育培训学校</t>
  </si>
  <si>
    <t>石家庄市裕华区翟营南大街393号金美大厦</t>
  </si>
  <si>
    <t>石家庄市裕华区丛恩康复学校</t>
  </si>
  <si>
    <t>石家庄市裕华区方兴路77号安苑小区A区33号楼</t>
  </si>
  <si>
    <t>石家庄市裕华区恩慧康复培训学校</t>
  </si>
  <si>
    <t>石家庄市裕华区裕翔街22号</t>
  </si>
  <si>
    <t>石家庄市裕华区启智学校</t>
  </si>
  <si>
    <t>石家庄市裕华区方郄路165号</t>
  </si>
  <si>
    <t>元氏县中医院</t>
  </si>
  <si>
    <t>石家庄市元氏县恒山大街396号</t>
  </si>
  <si>
    <t>赵县妇幼保健院</t>
  </si>
  <si>
    <t>石家庄市赵县平棘大街066号</t>
  </si>
  <si>
    <t>赵县特殊教育学校</t>
  </si>
  <si>
    <t>石家庄市赵县新寨店镇豆家庄村</t>
  </si>
  <si>
    <t>石家庄市长安区康复指导中心</t>
  </si>
  <si>
    <t>石家庄市建华北大街29号</t>
  </si>
  <si>
    <t>石家庄市长安区佳音语训幼儿园</t>
  </si>
  <si>
    <t>石家庄市桃园路桃园社区内</t>
  </si>
  <si>
    <t>唐山市</t>
  </si>
  <si>
    <t>唐山康复教育中心</t>
  </si>
  <si>
    <t>唐山市路北区龙泽南路47号</t>
  </si>
  <si>
    <t>唐山市迁西县特殊教育中心学校</t>
  </si>
  <si>
    <t>唐山市迁西县渔丰西街北团结路西特殊教育中心学校</t>
  </si>
  <si>
    <t>唐山市丰润区特殊教育学校</t>
  </si>
  <si>
    <t>唐山市丰润区北关向阳楼院内</t>
  </si>
  <si>
    <t>唐山容大特教中心</t>
  </si>
  <si>
    <t>唐山市古冶区林西东工房</t>
  </si>
  <si>
    <t>玉田县特殊教育中心</t>
  </si>
  <si>
    <t>唐山市玉田县无终西街镇中卷</t>
  </si>
  <si>
    <t>遵化市特殊教育中心</t>
  </si>
  <si>
    <t>唐山市遵化市西三里乡张各庄村</t>
  </si>
  <si>
    <t>唐山丰润区开拓特殊教育学校</t>
  </si>
  <si>
    <t>丰润区白官屯镇小黑马甸村</t>
  </si>
  <si>
    <t>秦皇岛市</t>
  </si>
  <si>
    <t>河北省秦皇岛市特殊教育学校</t>
  </si>
  <si>
    <t>秦皇岛市山海关区关城南路3号</t>
  </si>
  <si>
    <t>河北省秦皇岛市残疾人康复中心</t>
  </si>
  <si>
    <t>秦皇岛市海港区兴龙生态谷西区商业1-10</t>
  </si>
  <si>
    <t>河北省秦皇岛市妇幼医院</t>
  </si>
  <si>
    <t>秦皇岛市海港区红旗北路452号</t>
  </si>
  <si>
    <t>河北省秦皇岛金诺自闭症康复训练中心</t>
  </si>
  <si>
    <t>秦皇岛市海港区珠江道15号</t>
  </si>
  <si>
    <t>河北省秦皇岛市海港区蓝翔孤独症康复中心</t>
  </si>
  <si>
    <t>秦皇岛市海港区西外环南路246号</t>
  </si>
  <si>
    <t>邯郸市</t>
  </si>
  <si>
    <t>邯郸学院</t>
  </si>
  <si>
    <t>邯郸市邯山区学院北路530号</t>
  </si>
  <si>
    <t>邯郸市第一医院</t>
  </si>
  <si>
    <t>邯郸市丛台区丛台路25号</t>
  </si>
  <si>
    <t>邯郸明仁医院</t>
  </si>
  <si>
    <t>邯郸市邯山区滏河南大街361号</t>
  </si>
  <si>
    <t>邯郸高臾精神病医院</t>
  </si>
  <si>
    <t>邯郸市冀南新区中华大街与高臾镇交叉口</t>
  </si>
  <si>
    <t>邯郸市丛台区燕翔康复医疗中心</t>
  </si>
  <si>
    <t>邯郸市丛台区兼庄乡王安堡社区文明街96号</t>
  </si>
  <si>
    <t>邯郸市丛台区星光特殊教育培训学校</t>
  </si>
  <si>
    <t>邯郸市丛台区输元河路19号</t>
  </si>
  <si>
    <t>丛台区阳光育智特殊教育培训学校</t>
  </si>
  <si>
    <t>邯郸市丛台区滏河北大街580号星城国际9号商铺二层</t>
  </si>
  <si>
    <t>磁县妇幼保健院</t>
  </si>
  <si>
    <t>邯郸市磁县朝阳南大街16号</t>
  </si>
  <si>
    <t>磁县肿瘤医院</t>
  </si>
  <si>
    <t>邯郸市磁县磁州路15号</t>
  </si>
  <si>
    <t>广平县妇幼保健站</t>
  </si>
  <si>
    <t>邯郸市广平县长春大道南段东侧</t>
  </si>
  <si>
    <t>临漳安康医院</t>
  </si>
  <si>
    <t>邯郸市临漳县孙陶镇大楼王村东头</t>
  </si>
  <si>
    <t>临漳县妇幼保健院</t>
  </si>
  <si>
    <t>邯郸市临漳县临漳镇西门北大街245号</t>
  </si>
  <si>
    <t>曲周县幼教特教中心</t>
  </si>
  <si>
    <t>邯郸市曲周县新光路115号</t>
  </si>
  <si>
    <t>涉县妇幼保健院</t>
  </si>
  <si>
    <t>邯郸市涉县涉城镇振兴路237号</t>
  </si>
  <si>
    <t>魏县世博康康复中心</t>
  </si>
  <si>
    <t>邯郸市魏县一行东路217号</t>
  </si>
  <si>
    <t>馆陶县中医医院</t>
  </si>
  <si>
    <t>邯郸市馆陶县政府街211号</t>
  </si>
  <si>
    <t>大名县妇幼保健院</t>
  </si>
  <si>
    <t>邯郸市大名县大名府路</t>
  </si>
  <si>
    <t>邢台市</t>
  </si>
  <si>
    <t>邢台市桥东区缤纷童心
早教培训中心</t>
  </si>
  <si>
    <t>邢台市开元南路299号</t>
  </si>
  <si>
    <t>河北省内丘县人民医院</t>
  </si>
  <si>
    <t>邢台市内丘县胜利西路9号</t>
  </si>
  <si>
    <t>清河县中心医院</t>
  </si>
  <si>
    <t>邢台市清河县三羊东街80号</t>
  </si>
  <si>
    <t>威县中医院</t>
  </si>
  <si>
    <t>邢台市威县信德路111号</t>
  </si>
  <si>
    <t>邢台市特殊教育学校</t>
  </si>
  <si>
    <t>邢台市钢铁北路539号</t>
  </si>
  <si>
    <t>河北省邢台市桥东区辉辉自闭症弱智幼儿康复教育中心</t>
  </si>
  <si>
    <t>邢台市开元南路503--4号</t>
  </si>
  <si>
    <t>临城县人民医院</t>
  </si>
  <si>
    <t>邢台市临城县临城镇临泉路273号</t>
  </si>
  <si>
    <t>临城县中医医院</t>
  </si>
  <si>
    <t>邢台市临城县临泉路88号</t>
  </si>
  <si>
    <t>内丘县中医院</t>
  </si>
  <si>
    <t>邢台市内丘县康庄西路9号</t>
  </si>
  <si>
    <t>宁晋县凤凰中心卫生院</t>
  </si>
  <si>
    <t>邢台市宁晋县九河大街东段路北</t>
  </si>
  <si>
    <t>邢台市妇幼保健院</t>
  </si>
  <si>
    <t>邢台市冶金南路187号</t>
  </si>
  <si>
    <t>沙河市特殊教育学校</t>
  </si>
  <si>
    <t>邢台市沙河市曹庄村北</t>
  </si>
  <si>
    <t>巨鹿县医院</t>
  </si>
  <si>
    <t>邢台市巨鹿县健康东路163号</t>
  </si>
  <si>
    <t>邢台县特殊教育学校</t>
  </si>
  <si>
    <t>邢台市邢台县南石门镇皇台底村</t>
  </si>
  <si>
    <t>柏乡县中心医院</t>
  </si>
  <si>
    <t>邢台市柏乡县牡丹大街西侧</t>
  </si>
  <si>
    <t>邢台医专第二附属医院</t>
  </si>
  <si>
    <t>邢台市钢铁北路168号</t>
  </si>
  <si>
    <t>保定市</t>
  </si>
  <si>
    <t>保定市竞秀区丽聪语训学校</t>
  </si>
  <si>
    <t>保定市仁达园1号楼4层</t>
  </si>
  <si>
    <t>保定市竞秀区儿童成长培育学校</t>
  </si>
  <si>
    <t>保定市乐凯北大街秀兰城市美居西区西侧</t>
  </si>
  <si>
    <t>保定市竞秀区妇幼保健院</t>
  </si>
  <si>
    <t>保定市建民街69号</t>
  </si>
  <si>
    <t>竞秀区儿童健康与综合发展研究会</t>
  </si>
  <si>
    <t>保定市韩村后街153号</t>
  </si>
  <si>
    <t>河北省精神卫生中心(河北省第六人民医院)</t>
  </si>
  <si>
    <t>保定市东风东路572号</t>
  </si>
  <si>
    <t>保定康煜中医医院</t>
  </si>
  <si>
    <t>保定市莲池区恒祥北大街北口西行150米</t>
  </si>
  <si>
    <t>保定牡丹妇婴医院</t>
  </si>
  <si>
    <t>保定市东风路335号</t>
  </si>
  <si>
    <t>涿州世博康儿童康复中心</t>
  </si>
  <si>
    <t>保定市涿州市开发区建经北街10-东-15</t>
  </si>
  <si>
    <t>清苑区中医院（清苑区仁济养老服务中心）</t>
  </si>
  <si>
    <t>保定市育红路41号</t>
  </si>
  <si>
    <t>张家口</t>
  </si>
  <si>
    <t>张家口经济开发区育宝特殊儿童康复中心</t>
  </si>
  <si>
    <t>张家口市经开区纬三路朝阳西大街16号市残疾人康复中心五楼</t>
  </si>
  <si>
    <t>桥西区海豚儿童健康发展中心</t>
  </si>
  <si>
    <t>张家口市桥西区明德北路57号</t>
  </si>
  <si>
    <t>康保县残疾儿童康复托养中心</t>
  </si>
  <si>
    <t>张家口市康保县人民医院北移民楼13号楼</t>
  </si>
  <si>
    <t>张家口市经开区星福特殊儿童教育培训学校</t>
  </si>
  <si>
    <t>张家口市经开区茶榆路6号院物业楼</t>
  </si>
  <si>
    <t>承德市</t>
  </si>
  <si>
    <t>承德市特殊教育学校</t>
  </si>
  <si>
    <t>承德市双桥区狮子沟</t>
  </si>
  <si>
    <t>承德市双桥区残疾人综合服务中心</t>
  </si>
  <si>
    <t>承德市双桥区银都海棠</t>
  </si>
  <si>
    <t>隆化县中医院</t>
  </si>
  <si>
    <t>承德市隆化县西环城大街汽车站南侧</t>
  </si>
  <si>
    <t>平泉市特殊教育学校</t>
  </si>
  <si>
    <t>承德市平泉市府前街</t>
  </si>
  <si>
    <t>承德医学院附属医院</t>
  </si>
  <si>
    <t xml:space="preserve">承德市高新区南院 </t>
  </si>
  <si>
    <t>承德县特殊教育学校</t>
  </si>
  <si>
    <t>承德市承德县承栗路西侧</t>
  </si>
  <si>
    <t>丰宁县中医院</t>
  </si>
  <si>
    <t>承德市丰宁县新丰北路乙99号</t>
  </si>
  <si>
    <t>沧州市</t>
  </si>
  <si>
    <t>沧州市人民医院</t>
  </si>
  <si>
    <t>沧州市运河区清池北大道7号</t>
  </si>
  <si>
    <t>沧州市福田残疾人康复托养培训中心</t>
  </si>
  <si>
    <t>沧州市运河区育红路4号</t>
  </si>
  <si>
    <t>沧州市运河区特教学校</t>
  </si>
  <si>
    <t>沧州市运河区颐和新世界A1座楼</t>
  </si>
  <si>
    <t>南皮县康泰残疾人康复托养培训中心</t>
  </si>
  <si>
    <t>沧州市南皮县金刚中路21号</t>
  </si>
  <si>
    <t>黄骅康复医院</t>
  </si>
  <si>
    <t>沧州市黄骅市中心路西段6号</t>
  </si>
  <si>
    <t>黄骅星之翼孤独症儿童康复中心</t>
  </si>
  <si>
    <t>沧州市黄骅市新华东路</t>
  </si>
  <si>
    <t>任丘市世博康儿童康复中心</t>
  </si>
  <si>
    <t>沧州市任丘市裕华西路116号</t>
  </si>
  <si>
    <t>沧州市新华区冀英特教学校</t>
  </si>
  <si>
    <t>沧州市新华区永济东路87号</t>
  </si>
  <si>
    <t>献县残疾人康复托养中心</t>
  </si>
  <si>
    <t>沧州市献县东西大街补花厂北</t>
  </si>
  <si>
    <t>廊坊市</t>
  </si>
  <si>
    <t>廊坊市广阳区睿聪培训学校</t>
  </si>
  <si>
    <t>廊坊市广阳区东安路中段东户屯南口</t>
  </si>
  <si>
    <t>廊坊市广阳区复聪语训学校</t>
  </si>
  <si>
    <t>廊坊市广阳区爱民东道318号</t>
  </si>
  <si>
    <t>永清县特殊教育学校</t>
  </si>
  <si>
    <t>廊坊市永清县高新区刘其营村</t>
  </si>
  <si>
    <t>三河市同助一康复中心</t>
  </si>
  <si>
    <t>三河市燕郊开发区思菩兰路燕达医院内</t>
  </si>
  <si>
    <t>三河市残障启萌康复功能辅导中心</t>
  </si>
  <si>
    <t>三河市燕郊开发区上上城五期26号楼底商21门</t>
  </si>
  <si>
    <t>定州市</t>
  </si>
  <si>
    <t>定州市环城医院</t>
  </si>
  <si>
    <t>定州市南外环路　</t>
  </si>
  <si>
    <t>辛集市</t>
  </si>
  <si>
    <t>辛集市特教教育学校</t>
  </si>
  <si>
    <t>辛集市龙泉街东段</t>
  </si>
  <si>
    <t>山西</t>
  </si>
  <si>
    <t>大同市</t>
  </si>
  <si>
    <t>大同市残疾儿童教育中心</t>
  </si>
  <si>
    <t>操场城东街15号</t>
  </si>
  <si>
    <t>大同市平城区启星儿童关爱中心</t>
  </si>
  <si>
    <t>绿洲西城S1区底商-4-3</t>
  </si>
  <si>
    <t>大同市阳光行自闭症康复研究中心</t>
  </si>
  <si>
    <t>安益前街木材公司院内</t>
  </si>
  <si>
    <t>大同市平城区聪明树教育信息咨询中心</t>
  </si>
  <si>
    <t>同煤新苑B区5号商铺</t>
  </si>
  <si>
    <t>大同市平城区昭德康复中心</t>
  </si>
  <si>
    <t>红旗南街</t>
  </si>
  <si>
    <t>大同市天镇县新华幼儿园</t>
  </si>
  <si>
    <t>玉泉镇新华路</t>
  </si>
  <si>
    <t>大同市新荣区剑桥幼儿园</t>
  </si>
  <si>
    <t>新荣区长城南街</t>
  </si>
  <si>
    <t>广灵县天语残疾儿童康复中心</t>
  </si>
  <si>
    <t>壶泉镇南关村果园街</t>
  </si>
  <si>
    <t>天镇县示范幼儿园</t>
  </si>
  <si>
    <t>天镇县县城东街</t>
  </si>
  <si>
    <t>大同市左云县博奥学校梓函幼儿园</t>
  </si>
  <si>
    <t>云新东大街</t>
  </si>
  <si>
    <t>阳高县康轩幼儿园</t>
  </si>
  <si>
    <t>站南街众和苑东区</t>
  </si>
  <si>
    <t>浑源县特殊教育学校</t>
  </si>
  <si>
    <t>书院街特教学校</t>
  </si>
  <si>
    <t>灵丘县残疾人康复中心</t>
  </si>
  <si>
    <t>双拥路火车站路东</t>
  </si>
  <si>
    <t>大同市特殊教育学校</t>
  </si>
  <si>
    <t>大同市昌宁街169号</t>
  </si>
  <si>
    <t>朔州市</t>
  </si>
  <si>
    <t>应县残疾人康复医院</t>
  </si>
  <si>
    <t>应县金城西街3号</t>
  </si>
  <si>
    <t>朔州市泰康综合医院有限责任公司</t>
  </si>
  <si>
    <t>鄯阳街北侧怡卿苑小区1号楼</t>
  </si>
  <si>
    <t>朔州市尚德乐心智障碍康复训练服务中心</t>
  </si>
  <si>
    <t>朔城区鄯阳街区政府对面城门口东侧2号</t>
  </si>
  <si>
    <t>怀仁诺贝尔医院</t>
  </si>
  <si>
    <t>仁里路与怀义西街交汇处</t>
  </si>
  <si>
    <t>朔州市芙桦苑特教学校</t>
  </si>
  <si>
    <t>水乡湾B-28、29号</t>
  </si>
  <si>
    <t>朔州市朔城区特殊教育学校</t>
  </si>
  <si>
    <t>北旺庄街道办事处野狐涧村</t>
  </si>
  <si>
    <t>忻州市</t>
  </si>
  <si>
    <t>忻州市妇幼保健计划生育服务中心</t>
  </si>
  <si>
    <t>七一北路七一桥往北300米</t>
  </si>
  <si>
    <t>忻州市忻府区蓝鸟康复培训中心</t>
  </si>
  <si>
    <t>元遗山南路219丘3幢门面</t>
  </si>
  <si>
    <t>忻府区爱心特教学校</t>
  </si>
  <si>
    <t>芝郡村原芝郡小学</t>
  </si>
  <si>
    <t>原平市震宇聋儿语训部</t>
  </si>
  <si>
    <t>前进西街大运路一五二处加油站南50米</t>
  </si>
  <si>
    <t>太原市</t>
  </si>
  <si>
    <t>山西省康复研究中心</t>
  </si>
  <si>
    <t>太原市小店区体育南路149号</t>
  </si>
  <si>
    <t>山西省脑瘫康复医院</t>
  </si>
  <si>
    <t>太原市小店区长治路301号</t>
  </si>
  <si>
    <t>太原市残疾儿童教育中心</t>
  </si>
  <si>
    <t>解放路东头道巷19号</t>
  </si>
  <si>
    <t>太原市妇幼保健院</t>
  </si>
  <si>
    <t>南内环街149号</t>
  </si>
  <si>
    <t>太原市清徐县向日葵儿童康复训练中心</t>
  </si>
  <si>
    <t>清徐县四通路南一巷一号</t>
  </si>
  <si>
    <t>太原市心予社区服务中心</t>
  </si>
  <si>
    <t>东安路45号东安剧院二层B区</t>
  </si>
  <si>
    <t>太原市灵星社区服务中心</t>
  </si>
  <si>
    <t>义井东街23号</t>
  </si>
  <si>
    <t>清徐县晨光残疾人康复中心</t>
  </si>
  <si>
    <t>南营昌盛路20号</t>
  </si>
  <si>
    <t>太原市美之木特殊儿童康复训练中心</t>
  </si>
  <si>
    <t>奶生堂18号</t>
  </si>
  <si>
    <t>晋中市</t>
  </si>
  <si>
    <t>晋中乐善康复服务中心</t>
  </si>
  <si>
    <t>南关路41号</t>
  </si>
  <si>
    <t>晋中开发区脑瘫康复医院</t>
  </si>
  <si>
    <t>迎宾西街南侧银泰路东侧</t>
  </si>
  <si>
    <t>介休市妇幼保健计划生育服务中心</t>
  </si>
  <si>
    <t>北坛西路177号</t>
  </si>
  <si>
    <t>灵石筑梦康复服务中心</t>
  </si>
  <si>
    <t>翠峰镇南王中村（通达公交有限责任公司公司一层）</t>
  </si>
  <si>
    <t>左权卓童康复服务中心</t>
  </si>
  <si>
    <t>辽阳镇蛤蟆滩村社会福利院</t>
  </si>
  <si>
    <t>寿阳造梦康复服务中心</t>
  </si>
  <si>
    <t>朝阳西街6号</t>
  </si>
  <si>
    <t>阳泉市</t>
  </si>
  <si>
    <t>阳泉市残疾人康复中心</t>
  </si>
  <si>
    <t>阳泉市城区泉中路166号</t>
  </si>
  <si>
    <t>吕梁市</t>
  </si>
  <si>
    <t>吕梁市残疾人职业技能学校</t>
  </si>
  <si>
    <t>城北街道办李家沟村</t>
  </si>
  <si>
    <t>吕梁乾坤医院有限公司</t>
  </si>
  <si>
    <t>龙凤南大街218号</t>
  </si>
  <si>
    <t>汾阳市脑瘫偏瘫康复中心</t>
  </si>
  <si>
    <t>二道涧河桥西300米</t>
  </si>
  <si>
    <t>汾阳市残疾儿童康复中心</t>
  </si>
  <si>
    <t>宫旺街317号</t>
  </si>
  <si>
    <t>吕梁市离石区田家会社区残疾人康复服务中心</t>
  </si>
  <si>
    <t>田家会街道办田家会村112号</t>
  </si>
  <si>
    <t>吕梁市离石区残疾人康复服务中心门诊部</t>
  </si>
  <si>
    <t>七里滩龙山路238号</t>
  </si>
  <si>
    <t>孝义市康复中心</t>
  </si>
  <si>
    <t>孝汾大道三皇路残联大楼</t>
  </si>
  <si>
    <t>文水县龙翔康复中心</t>
  </si>
  <si>
    <t>北二环中段</t>
  </si>
  <si>
    <t>中阳县残疾人社区康复中心</t>
  </si>
  <si>
    <t>南正街37号</t>
  </si>
  <si>
    <t>长治市</t>
  </si>
  <si>
    <t>长治市残疾人康复中心</t>
  </si>
  <si>
    <t>延安南路101号</t>
  </si>
  <si>
    <t>平顺县特殊教育学校</t>
  </si>
  <si>
    <t>平顺县青羊镇山南底村</t>
  </si>
  <si>
    <t>长治市城区启明星智障儿童托养中心</t>
  </si>
  <si>
    <t>太行东街柏后东街50号</t>
  </si>
  <si>
    <t>黎城县博爱特殊教育学校</t>
  </si>
  <si>
    <t>黎城县黎侯镇李庄村</t>
  </si>
  <si>
    <t>长治市杏林康复医院有限公司</t>
  </si>
  <si>
    <t>长治市潞州区英雄南路446号</t>
  </si>
  <si>
    <t>长子县中医院</t>
  </si>
  <si>
    <t>长子县丹朱镇西大街118号</t>
  </si>
  <si>
    <t>长治市妇幼保健院</t>
  </si>
  <si>
    <t>长治市威远门中路48号</t>
  </si>
  <si>
    <t>晋城市</t>
  </si>
  <si>
    <t>晋城市天翌教育咨询有限公司</t>
  </si>
  <si>
    <t>金村镇霍秀村公交站牌旁</t>
  </si>
  <si>
    <t>晋城市康复医院</t>
  </si>
  <si>
    <t>凤台东街1268号</t>
  </si>
  <si>
    <t>阳城县阳光特殊儿童发展中心</t>
  </si>
  <si>
    <t>西河乡阳邑村学府路11号</t>
  </si>
  <si>
    <t>高平市残联康复医院</t>
  </si>
  <si>
    <t>友谊西街186号</t>
  </si>
  <si>
    <t>临汾市</t>
  </si>
  <si>
    <t>临汾市残疾人康复服务中心</t>
  </si>
  <si>
    <t>临汾市尧都区尧庙镇尧庙村</t>
  </si>
  <si>
    <t>临汾市隰县残疾人劳动服务所</t>
  </si>
  <si>
    <t>临汾市隰县文化活动中心楼底</t>
  </si>
  <si>
    <t>临汾市尧都区畅想教育咨询服务</t>
  </si>
  <si>
    <t>临汾市东关街96号</t>
  </si>
  <si>
    <t>临汾市天工尚德健康咨询服务有限公司</t>
  </si>
  <si>
    <t>临汾市尧都区贾得乡乔家庄村东环路12号</t>
  </si>
  <si>
    <t>临汾市尧都区童乐脑病康复指导站</t>
  </si>
  <si>
    <t>临汾市尧都区益民路长江胡同6号</t>
  </si>
  <si>
    <t>山西爱特儿康复服务有限责任公司</t>
  </si>
  <si>
    <t>临汾市尧都区尧庙镇大韩村大金路西南1号</t>
  </si>
  <si>
    <t>洪洞县康乐康复中心</t>
  </si>
  <si>
    <t>洪洞县残疾人康复中心</t>
  </si>
  <si>
    <t>洪洞县大槐树镇城东村朝阳东街交警大队斜对面</t>
  </si>
  <si>
    <t>曲沃县特殊教育中心学校</t>
  </si>
  <si>
    <t>曲沃县乐昌镇苏村</t>
  </si>
  <si>
    <t>侯马市星之梦康复咨询服务有限公司</t>
  </si>
  <si>
    <t>侯马市垤上村</t>
  </si>
  <si>
    <t>运城市</t>
  </si>
  <si>
    <t>运城市第四医院</t>
  </si>
  <si>
    <t>运城经济开发区禹西路北段东侧</t>
  </si>
  <si>
    <t>临猗县康复托养中心</t>
  </si>
  <si>
    <t>临猗县府西街1246号</t>
  </si>
  <si>
    <t>闻喜县残疾儿童康复中心</t>
  </si>
  <si>
    <t>闻喜县城南西街625—5</t>
  </si>
  <si>
    <t>运城和济康复医院</t>
  </si>
  <si>
    <t>运城市八一西路60号</t>
  </si>
  <si>
    <t>运城仁安中医睡眠病专科医院</t>
  </si>
  <si>
    <t>山西省运城市圣惠路199号（关公像南100米路东）</t>
  </si>
  <si>
    <t>运城市残疾人康复中心</t>
  </si>
  <si>
    <t>运城市盐湖区运万路盐湖中学北</t>
  </si>
  <si>
    <t>运城惠民脑瘫康复医院</t>
  </si>
  <si>
    <t>运城经济开发区大禹街1199号</t>
  </si>
  <si>
    <t>河津市特殊教育学校</t>
  </si>
  <si>
    <t>河津市209国道以东南桑峪楼东南</t>
  </si>
  <si>
    <t>垣曲县特殊教育学校</t>
  </si>
  <si>
    <t>垣曲县东峰山友谊路南</t>
  </si>
  <si>
    <t>垣曲县一多宝贝早教中心</t>
  </si>
  <si>
    <t>垣曲县历山西路公租房</t>
  </si>
  <si>
    <t>运城市慈爱中医心理疾病医院</t>
  </si>
  <si>
    <t>运城市盐湖区东城街道槐中南路3号</t>
  </si>
  <si>
    <t>运城市盐湖区安邑金阳光幼儿园</t>
  </si>
  <si>
    <t>运城市盐湖区运平路北12号</t>
  </si>
  <si>
    <t>运城市爱诺特殊教育学校</t>
  </si>
  <si>
    <t>运城市南环东路154号</t>
  </si>
  <si>
    <t>万荣县妇幼保健院</t>
  </si>
  <si>
    <t>万荣县南大街66号</t>
  </si>
  <si>
    <t>临猗县行建特殊教育学校</t>
  </si>
  <si>
    <t>临猗县峨眉大道300号丰林花园临街商铺1.2号</t>
  </si>
  <si>
    <t>内蒙古</t>
  </si>
  <si>
    <t>呼和浩特市</t>
  </si>
  <si>
    <t>内蒙古自治区残疾人康复服务中心</t>
  </si>
  <si>
    <t>金桥开发区石化路</t>
  </si>
  <si>
    <t>呼和浩特市小百灵听力语言康复中心</t>
  </si>
  <si>
    <t>金桥二路华源春晓小区综合楼</t>
  </si>
  <si>
    <t>内蒙古自治区呼和浩特市玉泉区晓霞聋儿语训中心</t>
  </si>
  <si>
    <t>昭君路兴兴居委会11号</t>
  </si>
  <si>
    <t>呼和浩特市金色阳光康复中心</t>
  </si>
  <si>
    <t>呼和浩特市爱加倍星儿公益助残中心</t>
  </si>
  <si>
    <t>团结小区物业办公楼后院</t>
  </si>
  <si>
    <t>呼和浩特市回民区天爱康复公益服务中心</t>
  </si>
  <si>
    <t>光明路金圆小市场框架一号楼三层西</t>
  </si>
  <si>
    <t>呼和浩特市新城区英斓天使能力训练中心</t>
  </si>
  <si>
    <t>呼和浩特市新城区海拉尔东路丽苑阳光城院内博英阳光幼儿园二楼北</t>
  </si>
  <si>
    <t>呼和浩特市启音残疾儿童康复训练中心</t>
  </si>
  <si>
    <t>公园西路209号舞美大院</t>
  </si>
  <si>
    <t>包头市</t>
  </si>
  <si>
    <t>包头市残疾人康复中心</t>
  </si>
  <si>
    <t>阿尔丁大街39号</t>
  </si>
  <si>
    <t>包头市儿童脑瘫康复中心</t>
  </si>
  <si>
    <t>呼伦贝尔市</t>
  </si>
  <si>
    <t>呼伦贝尔市中蒙医院</t>
  </si>
  <si>
    <t>河西新区规划4街4号(新区分院)</t>
  </si>
  <si>
    <t>扎兰屯市残疾儿童康复中心</t>
  </si>
  <si>
    <t>酒厂路1号</t>
  </si>
  <si>
    <t>扎赉诺尔区博爱残疾人康复教育培训中心</t>
  </si>
  <si>
    <t>第三街道办事处</t>
  </si>
  <si>
    <t>兴安盟</t>
  </si>
  <si>
    <t>兴安盟残疾人康复中心</t>
  </si>
  <si>
    <t>罕山东街12号</t>
  </si>
  <si>
    <t>兴安精神康复医院</t>
  </si>
  <si>
    <t>立交桥东侧路北</t>
  </si>
  <si>
    <t>兴安盟精神卫生中心</t>
  </si>
  <si>
    <t>乌兰浩特市残疾儿童康复中心</t>
  </si>
  <si>
    <t>都林街十二中对面市残联四楼</t>
  </si>
  <si>
    <t>科尔沁右翼中旗残疾儿童康复托养中心</t>
  </si>
  <si>
    <t>科右中旗巴彦呼舒镇金瑞小区对面</t>
  </si>
  <si>
    <t>扎赉特旗脑瘫智障残疾儿童康复（托养）中心</t>
  </si>
  <si>
    <t>音德尔镇东方红村</t>
  </si>
  <si>
    <t>通辽市</t>
  </si>
  <si>
    <t>通辽经济技术开发区天使之翼特殊教育学校</t>
  </si>
  <si>
    <t>经济技术开发区龙兴世纪城营业房23号</t>
  </si>
  <si>
    <t>通辽市科尔沁区培智儿童能力发展康复中心</t>
  </si>
  <si>
    <t>通辽市科尔沁区团结路与西拉木伦交汇处南100米</t>
  </si>
  <si>
    <t>通辽市科尔沁区丑小鸭特殊教育学校</t>
  </si>
  <si>
    <t>新城区万力城五十号楼</t>
  </si>
  <si>
    <t>奈曼旗博爱儿童康复中心</t>
  </si>
  <si>
    <t>大沁他拉镇振兴街西段北侧</t>
  </si>
  <si>
    <t>奈曼青山社区卫生服务中心</t>
  </si>
  <si>
    <t>大沁他拉镇青龙山路北段西侧</t>
  </si>
  <si>
    <t>奈曼荣军康复养老护理院</t>
  </si>
  <si>
    <t>大沁他拉镇老哈河大街中断北侧</t>
  </si>
  <si>
    <t>奈曼旗特殊教育学校</t>
  </si>
  <si>
    <t>大沁他拉镇解放街中段幸福路西侧</t>
  </si>
  <si>
    <t>扎鲁特旗特教学校</t>
  </si>
  <si>
    <t>扎鲁特旗辽河路南段鲁北一中西侧</t>
  </si>
  <si>
    <t>开鲁县特殊教育学校</t>
  </si>
  <si>
    <t>开鲁镇曙光路东</t>
  </si>
  <si>
    <t>科尔沁左翼后旗特殊教育学校</t>
  </si>
  <si>
    <t>甘旗卡镇科尔沁大街南团结路西</t>
  </si>
  <si>
    <t>科尔沁左翼后旗人民医院</t>
  </si>
  <si>
    <t>甘旗卡镇大青沟街铁东段</t>
  </si>
  <si>
    <t>科尔沁左翼中旗特殊教育学校</t>
  </si>
  <si>
    <t>宝龙山镇平安大街职业中专院内</t>
  </si>
  <si>
    <t>赤峰市</t>
  </si>
  <si>
    <t>赤峰民政医院</t>
  </si>
  <si>
    <t>桥北姚家洼街中段</t>
  </si>
  <si>
    <t>赤峰红山博康残疾人康复中心</t>
  </si>
  <si>
    <t>三道街东城花园小区院内</t>
  </si>
  <si>
    <t>赤峰市康复培训中心复康医院</t>
  </si>
  <si>
    <t>三道东街115号</t>
  </si>
  <si>
    <t>赤峰康复医院</t>
  </si>
  <si>
    <t>赤峰新城临潢大街和美园区和美商贸城A2座9楼</t>
  </si>
  <si>
    <t>赤峰星之路自闭症儿童康复中心</t>
  </si>
  <si>
    <t>王府花园二期东门45-46号</t>
  </si>
  <si>
    <t>赤峰市七彩阳光语言康复训练中心</t>
  </si>
  <si>
    <t>松洲街道老纺校对面78-2安平福利宾馆5楼</t>
  </si>
  <si>
    <t>赤峰市红山区特殊教育学校</t>
  </si>
  <si>
    <t>赤峰市红山区二西街路北72号</t>
  </si>
  <si>
    <t>赤峰红山区恒爱自闭症机构</t>
  </si>
  <si>
    <t>红山区桥北新区新泰和街恩志物流西门对面1号楼</t>
  </si>
  <si>
    <t>赤峰市民族特殊教育学校</t>
  </si>
  <si>
    <t>赤峰市新城区天义路北段</t>
  </si>
  <si>
    <t>赤峰红山爱弥儿能力训练服务中心</t>
  </si>
  <si>
    <t>文钟镇文钟村</t>
  </si>
  <si>
    <t>克什克腾旗蒙医中医医院</t>
  </si>
  <si>
    <t>经棚镇应昌路</t>
  </si>
  <si>
    <t>克什克腾旗医院</t>
  </si>
  <si>
    <t>敖汉旗残联康复医院</t>
  </si>
  <si>
    <t>兴隆大街中段54-6</t>
  </si>
  <si>
    <t>喀喇沁旗特殊教育学校</t>
  </si>
  <si>
    <t>锦山镇锦南大街</t>
  </si>
  <si>
    <t>喀喇沁旗医院</t>
  </si>
  <si>
    <t>锦山镇西街</t>
  </si>
  <si>
    <t>喀喇沁旗仁康中医医院</t>
  </si>
  <si>
    <t>锦山镇丰润新村010113号厅</t>
  </si>
  <si>
    <t>巴林右旗博爱康复特教康复中心</t>
  </si>
  <si>
    <t>巴林右旗大板镇巴林路北段</t>
  </si>
  <si>
    <t>宁城县中心医院</t>
  </si>
  <si>
    <t>天义镇中京街</t>
  </si>
  <si>
    <t>宁城县蒙医中医医院</t>
  </si>
  <si>
    <t>天义镇铁西区花园路</t>
  </si>
  <si>
    <t>宁城县新升阳光儿童康复训练中心</t>
  </si>
  <si>
    <t>天义镇铁西物流园区汽修城</t>
  </si>
  <si>
    <t>元宝山区特殊教育学校</t>
  </si>
  <si>
    <t>新房身村</t>
  </si>
  <si>
    <t>赤峰红山童言铃语语言康复中心</t>
  </si>
  <si>
    <t>二道街恒茂国际9楼908室</t>
  </si>
  <si>
    <t>锡林郭勒盟</t>
  </si>
  <si>
    <t>锡林郭勒盟残疾人康复中心</t>
  </si>
  <si>
    <t>经济开发区</t>
  </si>
  <si>
    <t>乌兰察布市</t>
  </si>
  <si>
    <t>乌兰察布市蒙中医院</t>
  </si>
  <si>
    <t>集宁区工农大街西呼格吉街路南</t>
  </si>
  <si>
    <t>商都县中医医院</t>
  </si>
  <si>
    <t>商都县七台镇祥和广场南</t>
  </si>
  <si>
    <t>四子王旗乌兰花镇第一社区卫生服务中心</t>
  </si>
  <si>
    <t>四子王旗乌兰花镇保健巷</t>
  </si>
  <si>
    <t>鄂尔多斯市</t>
  </si>
  <si>
    <t>东胜区辛氏中医医院儿童康复中心</t>
  </si>
  <si>
    <t>九盛丽景花园小区1号楼底</t>
  </si>
  <si>
    <t>鄂托克前旗人民医院</t>
  </si>
  <si>
    <t>鄂尔多斯市鄂托克前旗敖达线</t>
  </si>
  <si>
    <t>伊金霍洛旗阳光鹿童康复中心</t>
  </si>
  <si>
    <t>北环路与苏布尔嘎街路口交汇处</t>
  </si>
  <si>
    <t>伊金霍洛旗蒙医医院</t>
  </si>
  <si>
    <t>西山路东体育路北</t>
  </si>
  <si>
    <t>准格尔旗大路医院</t>
  </si>
  <si>
    <t>大路新区</t>
  </si>
  <si>
    <t>准格尔旗残疾儿童康复中心</t>
  </si>
  <si>
    <t>沙圪堵第一幼儿园对面</t>
  </si>
  <si>
    <t>达拉特旗白塔街道社区卫生服务中心</t>
  </si>
  <si>
    <t>达拉特旗树林召镇恒润小区2号综合楼</t>
  </si>
  <si>
    <t>达拉特旗欣康医院</t>
  </si>
  <si>
    <t>达拉特旗树林召镇西园小区26号楼</t>
  </si>
  <si>
    <t>达拉特旗欣欣儿童康复中心</t>
  </si>
  <si>
    <t>达拉特旗锡尼街道办事处创汇大厦B座13楼</t>
  </si>
  <si>
    <t>达拉特旗人民医院</t>
  </si>
  <si>
    <t>树林召镇德胜大街</t>
  </si>
  <si>
    <t>乌审旗人民医院</t>
  </si>
  <si>
    <t>嘎鲁图镇巴音塔拉街锡尼路交汇处</t>
  </si>
  <si>
    <t>鄂尔多斯市妇幼保健院儿童康复中心</t>
  </si>
  <si>
    <t>长宁街8号</t>
  </si>
  <si>
    <t>巴彦淖尔市</t>
  </si>
  <si>
    <t>临河区康复医院</t>
  </si>
  <si>
    <t>泰城御景13号楼</t>
  </si>
  <si>
    <t>巴彦淖尔市慈善医院</t>
  </si>
  <si>
    <t>永安东街渠东巷</t>
  </si>
  <si>
    <t>巴彦淖尔市特殊教育学校</t>
  </si>
  <si>
    <t>滨河街</t>
  </si>
  <si>
    <t>巴彦淖尔市医院</t>
  </si>
  <si>
    <t>乌兰布河路98号</t>
  </si>
  <si>
    <t>乌拉特前旗特殊教育学校</t>
  </si>
  <si>
    <t>乌拉山镇西红路</t>
  </si>
  <si>
    <t>磴口县人民医院</t>
  </si>
  <si>
    <t>巴镇东风街南</t>
  </si>
  <si>
    <t>乌海市</t>
  </si>
  <si>
    <t>乌海市妇幼保健院儿童医院</t>
  </si>
  <si>
    <t>内蒙古乌海市海勃湾区桌子山西街16号</t>
  </si>
  <si>
    <t>阿拉善盟</t>
  </si>
  <si>
    <t>阿拉善盟残疾人康复服务中心</t>
  </si>
  <si>
    <t>巴彦浩特镇东城区南外环路北侧东环路西侧</t>
  </si>
  <si>
    <t>满洲里市</t>
  </si>
  <si>
    <t>满洲里市中蒙医院</t>
  </si>
  <si>
    <t>湖北街南太湖路西</t>
  </si>
  <si>
    <t>辽宁</t>
  </si>
  <si>
    <t>沈阳市</t>
  </si>
  <si>
    <t>沈阳市铁西区春晖学校</t>
  </si>
  <si>
    <t>富工四街11号</t>
  </si>
  <si>
    <t>沈阳市
儿童医院</t>
  </si>
  <si>
    <t>崇山东路74号</t>
  </si>
  <si>
    <t>沈阳市皇姑区启智幼儿园</t>
  </si>
  <si>
    <t>戴云山路80号</t>
  </si>
  <si>
    <t>皇姑区
明廉社区卫生服务中心</t>
  </si>
  <si>
    <t>明廉路45号</t>
  </si>
  <si>
    <t>沈阳市铁西区
希望之星
教育培训学校</t>
  </si>
  <si>
    <t>小六路
54-1号8门</t>
  </si>
  <si>
    <t>沈阳浑河新城中西医结合
医院</t>
  </si>
  <si>
    <t>雪莲街16甲</t>
  </si>
  <si>
    <t>辽宁省妇幼
保健院</t>
  </si>
  <si>
    <t>和平区砂阳路
240号</t>
  </si>
  <si>
    <t>辽宁
中医药大学
附属医院</t>
  </si>
  <si>
    <t>北陵大街33号</t>
  </si>
  <si>
    <t>北部战区总医院和平分院</t>
  </si>
  <si>
    <t>光荣街5号</t>
  </si>
  <si>
    <t>辽宁省残疾人
服务中心</t>
  </si>
  <si>
    <t>陵东街121巷11号</t>
  </si>
  <si>
    <t>大连市</t>
  </si>
  <si>
    <t>大连市妇女儿童医疗中心</t>
  </si>
  <si>
    <t>规划路1号</t>
  </si>
  <si>
    <t>大连市沙河口区小海豚
自闭症儿童
康复中心</t>
  </si>
  <si>
    <t>五一路378号</t>
  </si>
  <si>
    <t>大连市东昕
特殊儿童
服务中心</t>
  </si>
  <si>
    <t>马栏街125号、杨柳街27号、59号，
九三路36号</t>
  </si>
  <si>
    <t>大连市乾爱自闭症儿童康复中心</t>
  </si>
  <si>
    <t>春光街1#-1-3号</t>
  </si>
  <si>
    <t>大连多元智能教育研究中心</t>
  </si>
  <si>
    <t>鸣鹤街28号</t>
  </si>
  <si>
    <t>大连市中山区晨光书院
自闭症康复
服务中心</t>
  </si>
  <si>
    <t>商城花园西区4-23.25二层公建</t>
  </si>
  <si>
    <t>大连市妇幼保健院</t>
  </si>
  <si>
    <t>敦煌路1号</t>
  </si>
  <si>
    <t>大连市唐氏中易残疾人康复训练指导中心</t>
  </si>
  <si>
    <t>同聚街50号302、402室</t>
  </si>
  <si>
    <t>鞍山市</t>
  </si>
  <si>
    <t>鞍山市群团
工作服务中心</t>
  </si>
  <si>
    <t>安乐街16甲</t>
  </si>
  <si>
    <t>鞍山市铁西区天使之翼
孤独症儿童
培训中心</t>
  </si>
  <si>
    <t>交通路125号5栋8号</t>
  </si>
  <si>
    <t>鞍山市立山区心蕊幼儿园</t>
  </si>
  <si>
    <t>胜利北路80号</t>
  </si>
  <si>
    <t>抚顺市</t>
  </si>
  <si>
    <t>抚顺市残疾人康复中心</t>
  </si>
  <si>
    <t>靖宇街9-1</t>
  </si>
  <si>
    <t>抚顺市顺城区新华街道
华鑫幼儿园</t>
  </si>
  <si>
    <t>新华大街
4-1号楼</t>
  </si>
  <si>
    <t>本溪市</t>
  </si>
  <si>
    <t>辽宁省本溪市明山区启智
儿童康复中心</t>
  </si>
  <si>
    <t>辽宁省本溪市明山区
红星谷0号楼</t>
  </si>
  <si>
    <t>丹东市</t>
  </si>
  <si>
    <t>丹东市残疾人康复中心
暨辅助器具
服务中心</t>
  </si>
  <si>
    <t>六经街57号</t>
  </si>
  <si>
    <t>东港市童盈心理健康培训班</t>
  </si>
  <si>
    <t>大东镇东港路育才街</t>
  </si>
  <si>
    <t>宽甸天华康复医院</t>
  </si>
  <si>
    <t>灌水镇</t>
  </si>
  <si>
    <t>锦州市</t>
  </si>
  <si>
    <t>锦州市星乐园
儿童康复训练
中心</t>
  </si>
  <si>
    <t>新制北里关
单新村1-64号</t>
  </si>
  <si>
    <t>锦州市星宝贝
康复训练中心</t>
  </si>
  <si>
    <t>北镇街道办事处城西区
北阁路办公区</t>
  </si>
  <si>
    <t>锦州市向日葵儿童康复训练中心</t>
  </si>
  <si>
    <t>安富里62号</t>
  </si>
  <si>
    <t>中国人民解放军联勤保障部队第九六八医院</t>
  </si>
  <si>
    <t>重庆路二段9号</t>
  </si>
  <si>
    <t>锦州市七彩阳光儿童康复训练中心</t>
  </si>
  <si>
    <t>中央大街二段42-84号</t>
  </si>
  <si>
    <t>锦州市妇婴医院</t>
  </si>
  <si>
    <t>解放路3段2号</t>
  </si>
  <si>
    <t>营口市</t>
  </si>
  <si>
    <t>营口市
民政事务中心</t>
  </si>
  <si>
    <t>青花大街西49号</t>
  </si>
  <si>
    <t>营口市鲅鱼圈区小雨滴儿童康复中心</t>
  </si>
  <si>
    <t>四台子村678号</t>
  </si>
  <si>
    <t>阜新市</t>
  </si>
  <si>
    <t>阜新市细河区
爱心启智园</t>
  </si>
  <si>
    <t>解放大街一号</t>
  </si>
  <si>
    <t>辽阳市</t>
  </si>
  <si>
    <t>辽阳市群团
事务服务中心</t>
  </si>
  <si>
    <t>新城路23号</t>
  </si>
  <si>
    <t>辽阳市白塔区博爱
启智幼儿园</t>
  </si>
  <si>
    <t>文圣街道新运大街</t>
  </si>
  <si>
    <t>铁岭市</t>
  </si>
  <si>
    <t>铁岭市
人力资源事务服务中心</t>
  </si>
  <si>
    <t>汇工街阳光园小区就业局楼</t>
  </si>
  <si>
    <t>铁岭市清河区红旗街育才
社区卫生
服务站</t>
  </si>
  <si>
    <t>红旗街9委</t>
  </si>
  <si>
    <t>铁岭市西丰县中医院</t>
  </si>
  <si>
    <t>六安新区</t>
  </si>
  <si>
    <t>朝阳市</t>
  </si>
  <si>
    <t>朝阳市博爱残疾人康复中心</t>
  </si>
  <si>
    <t>黄河路2段9号</t>
  </si>
  <si>
    <t>北票市</t>
  </si>
  <si>
    <t>北票市阳光家园
康复托养服务中心</t>
  </si>
  <si>
    <t>新华路35-2</t>
  </si>
  <si>
    <t>北票市
星蕾儿童
康复训练中心</t>
  </si>
  <si>
    <t>轻纺工业园区1001号</t>
  </si>
  <si>
    <t>盘锦市</t>
  </si>
  <si>
    <t>盘锦市兴隆台区妍鑫特殊儿童康复中心</t>
  </si>
  <si>
    <t>财务发展公司（外经贸家属楼）B楼1单元101室</t>
  </si>
  <si>
    <t>盘锦美视眼科医院</t>
  </si>
  <si>
    <t>兴隆台区兴海街兴顺社区乔家1-22-285</t>
  </si>
  <si>
    <t>盘锦启智特殊儿童训练中心</t>
  </si>
  <si>
    <t>正和园</t>
  </si>
  <si>
    <t>盘锦馥安
康复医院</t>
  </si>
  <si>
    <t>惠宾街芳草路西</t>
  </si>
  <si>
    <t>葫芦岛市</t>
  </si>
  <si>
    <t>格万姆辽宁中医康复医院</t>
  </si>
  <si>
    <t>龙程街46号</t>
  </si>
  <si>
    <t>葫芦岛市中心医院</t>
  </si>
  <si>
    <t>兴化路9号</t>
  </si>
  <si>
    <t>葫芦岛智力残疾儿童康复训练中心</t>
  </si>
  <si>
    <t>茨齐路北</t>
  </si>
  <si>
    <t>绥中孤独症康复教育训练中心</t>
  </si>
  <si>
    <t>绥中镇中亚小区21号</t>
  </si>
  <si>
    <t>葫芦岛孤独症康复教育训练中心</t>
  </si>
  <si>
    <t>怀仁路21号</t>
  </si>
  <si>
    <t>葫芦岛天使之翼孤独症儿童培训中心</t>
  </si>
  <si>
    <t>渤海街太康居锦中村</t>
  </si>
  <si>
    <t>葫芦岛惠好妇女儿童医院</t>
  </si>
  <si>
    <t>兴工大街24号</t>
  </si>
  <si>
    <t>葫芦岛
化机医院</t>
  </si>
  <si>
    <t>化机街滨河路16号</t>
  </si>
  <si>
    <t>辽宁省葫芦岛市妇幼保健
计划生育
服务中心</t>
  </si>
  <si>
    <t>海月路30号</t>
  </si>
  <si>
    <t>吉林</t>
  </si>
  <si>
    <t>长春市</t>
  </si>
  <si>
    <t>吉林省残疾人康复中心</t>
  </si>
  <si>
    <t>光谷大街与飞跃路交汇处</t>
  </si>
  <si>
    <t>吉林大学第一医院</t>
  </si>
  <si>
    <t>新民大街1号</t>
  </si>
  <si>
    <t>吉林省妇幼保健院</t>
  </si>
  <si>
    <t>建政路1051号</t>
  </si>
  <si>
    <t>长春市育龙特殊儿童语言康复培训学校</t>
  </si>
  <si>
    <t>青年路4083号</t>
  </si>
  <si>
    <t>长春市诺亚之星特殊教育学校</t>
  </si>
  <si>
    <t>北亚泰大街3988号</t>
  </si>
  <si>
    <t>长春市南关区七色光儿童潜质开发中心</t>
  </si>
  <si>
    <t>文昌苑1栋108、109室</t>
  </si>
  <si>
    <t>长春市绿园区星光特殊教育学校</t>
  </si>
  <si>
    <t>基隆中街创业中等职业学校院内</t>
  </si>
  <si>
    <t>长春汽车经济技术开发区星言童语特殊教育学校</t>
  </si>
  <si>
    <t>支农大街2689号</t>
  </si>
  <si>
    <t>长春市二道区新智特殊儿童训练学校</t>
  </si>
  <si>
    <t>和顺街46号</t>
  </si>
  <si>
    <t>长春市二道区蓝精灵特殊教育学校</t>
  </si>
  <si>
    <t>公平路万通A区</t>
  </si>
  <si>
    <t>长春中西医结合医院</t>
  </si>
  <si>
    <t>威海路639号</t>
  </si>
  <si>
    <t>榆树温太医中医康复医院</t>
  </si>
  <si>
    <t>府前路残联综合楼</t>
  </si>
  <si>
    <t>德惠市中医院</t>
  </si>
  <si>
    <t>拥军街育红路交汇处</t>
  </si>
  <si>
    <t>吉林市</t>
  </si>
  <si>
    <t>吉林市普仁中医院</t>
  </si>
  <si>
    <t>金岸名苑A号楼</t>
  </si>
  <si>
    <t>吉林市昌邑区爱迪特殊儿童教育培训中心</t>
  </si>
  <si>
    <t>城际铁路回迁西区6号楼01、02、11、12号网点</t>
  </si>
  <si>
    <t>吉林市儿童医院</t>
  </si>
  <si>
    <t>吉林大街208号</t>
  </si>
  <si>
    <t>四平市</t>
  </si>
  <si>
    <t>四平市残疾人康复中心</t>
  </si>
  <si>
    <t>师院北街617号</t>
  </si>
  <si>
    <t>四平中韩妇女儿童医院</t>
  </si>
  <si>
    <t>仁兴街十二委</t>
  </si>
  <si>
    <t>四平阳光天使特殊教育培训中心</t>
  </si>
  <si>
    <t>建设街785号</t>
  </si>
  <si>
    <t>公主岭市馨园特殊儿童康复训练中心</t>
  </si>
  <si>
    <t>岭西街新建社区</t>
  </si>
  <si>
    <t>辽源市</t>
  </si>
  <si>
    <t>辽源市残疾儿童康复中心</t>
  </si>
  <si>
    <t>西宁大路3195号</t>
  </si>
  <si>
    <t>辽源市颐康康复医院</t>
  </si>
  <si>
    <t>西宁大路3189号</t>
  </si>
  <si>
    <t>东丰县妇幼保健计划生育服务中心</t>
  </si>
  <si>
    <t>东风路2748号</t>
  </si>
  <si>
    <t>通化市</t>
  </si>
  <si>
    <t>通化市特殊儿童希望康复中心</t>
  </si>
  <si>
    <t>江南新区残疾人康复大楼</t>
  </si>
  <si>
    <t>梅河口市妇幼保健计划生育服务中心</t>
  </si>
  <si>
    <t>人民大街2757号</t>
  </si>
  <si>
    <t>梅河口市聋儿语言听力康复中心</t>
  </si>
  <si>
    <t>新华街</t>
  </si>
  <si>
    <t>松原市</t>
  </si>
  <si>
    <t>松原市残疾人康复中心</t>
  </si>
  <si>
    <t>沿江东路1046号</t>
  </si>
  <si>
    <t>松原市经济技术开发区阳光潜智开发幼儿园</t>
  </si>
  <si>
    <t>创业大街1998号</t>
  </si>
  <si>
    <t>松原市春雨特殊儿童康复中心</t>
  </si>
  <si>
    <t>吉源小区2号楼</t>
  </si>
  <si>
    <t>白城市</t>
  </si>
  <si>
    <t>洮南市瑜新特殊儿童康复中心</t>
  </si>
  <si>
    <t>瀚海澜郡北门西50米</t>
  </si>
  <si>
    <t>延边州</t>
  </si>
  <si>
    <t>延边妇幼保健院</t>
  </si>
  <si>
    <t>站前街239号</t>
  </si>
  <si>
    <t>延边州残疾人综合康复指导中心</t>
  </si>
  <si>
    <t>延龙路88号</t>
  </si>
  <si>
    <t>延吉市智障儿童康复训练中心</t>
  </si>
  <si>
    <t>朝阳街107-2-1号</t>
  </si>
  <si>
    <t>敦化市特殊教育学校</t>
  </si>
  <si>
    <t>丹江街铁北路1188号</t>
  </si>
  <si>
    <t>黑龙江</t>
  </si>
  <si>
    <t>哈尔滨市</t>
  </si>
  <si>
    <t>黑龙江省残疾人服务中心</t>
  </si>
  <si>
    <t>远香街26号</t>
  </si>
  <si>
    <t>哈尔滨市南岗区曲线社区卫生服务中心</t>
  </si>
  <si>
    <t>铁路街497号</t>
  </si>
  <si>
    <t>哈尔滨市南岗区金色阳光残疾人康复中心</t>
  </si>
  <si>
    <t>绥化路与暨南街交口22栋1-3层3号门市</t>
  </si>
  <si>
    <t>哈尔滨市儿童医院</t>
  </si>
  <si>
    <t>友谊路57号</t>
  </si>
  <si>
    <t>齐齐哈尔市</t>
  </si>
  <si>
    <t>齐齐哈尔市天使之爱儿童脑瘫康复中心</t>
  </si>
  <si>
    <t>西园小区48号楼10号门市</t>
  </si>
  <si>
    <t>齐齐哈尔市天使之翼特殊儿童康复乐园</t>
  </si>
  <si>
    <t>园建街9号（黑龙江省邮政培训中心院内）</t>
  </si>
  <si>
    <t>依安县阳光儿童康复训练中心</t>
  </si>
  <si>
    <t>田园名苑小区门市12号门</t>
  </si>
  <si>
    <t>讷河市启智慧儿童康复培训学校</t>
  </si>
  <si>
    <t>康安小区11号楼</t>
  </si>
  <si>
    <t>齐齐哈尔市龙沙区自闭症脑瘫弱智儿童职业康复训练中心</t>
  </si>
  <si>
    <t>鑫地怡园1号楼</t>
  </si>
  <si>
    <t>牡丹江市</t>
  </si>
  <si>
    <t>牡丹江满天星教育潜能发展中心</t>
  </si>
  <si>
    <t>福民街东七条路</t>
  </si>
  <si>
    <t>牡丹江卡思琦儿童智能开发中心</t>
  </si>
  <si>
    <t>滨江城市花园（剑兰阁）125号</t>
  </si>
  <si>
    <t>牡丹江市儿童福利院</t>
  </si>
  <si>
    <t>江滨大街92号</t>
  </si>
  <si>
    <t>佳市</t>
  </si>
  <si>
    <t>佳木斯市残疾儿童康复训练中心</t>
  </si>
  <si>
    <t>长安路187号</t>
  </si>
  <si>
    <t>佳木斯大学附属第三医院</t>
  </si>
  <si>
    <t>德祥街469号</t>
  </si>
  <si>
    <t>佳木斯市天使之翼少儿康复育养中心</t>
  </si>
  <si>
    <t>红旗街758号</t>
  </si>
  <si>
    <t>佳木斯市前进区慧源教育机构</t>
  </si>
  <si>
    <t>鸿博苑小区</t>
  </si>
  <si>
    <t>佳木斯市星星宝贝特殊教育培训学校</t>
  </si>
  <si>
    <t>佳丹路306号</t>
  </si>
  <si>
    <t>佳木斯市前进区儿童之家</t>
  </si>
  <si>
    <t>站前路124号</t>
  </si>
  <si>
    <t>佳木斯市蓝贝贝少儿康复育养中心</t>
  </si>
  <si>
    <t>志兴社区79号</t>
  </si>
  <si>
    <t>大庆市</t>
  </si>
  <si>
    <t>大同区启智特殊教育学校</t>
  </si>
  <si>
    <t>同深街13#</t>
  </si>
  <si>
    <t>大庆市孟老师特殊教育培训学校</t>
  </si>
  <si>
    <t>西清路12—2号平房</t>
  </si>
  <si>
    <t>密山市</t>
  </si>
  <si>
    <t>密山市儿童康复中心</t>
  </si>
  <si>
    <t>祥光街12号</t>
  </si>
  <si>
    <t>鸡西市</t>
  </si>
  <si>
    <t>鸡西市鸡冠区小海豚启智培训中心</t>
  </si>
  <si>
    <t>东风办环卫家属楼门市</t>
  </si>
  <si>
    <t>鸡西市特殊教育学校</t>
  </si>
  <si>
    <t>平安街4号</t>
  </si>
  <si>
    <t>爱声语言训练学校</t>
  </si>
  <si>
    <t>文化路皇朝花园B栋</t>
  </si>
  <si>
    <t>双鸭山市</t>
  </si>
  <si>
    <t>双鸭山市心愿达成启智康复中心</t>
  </si>
  <si>
    <t>南市区16号地相邻10号楼优来客楼上</t>
  </si>
  <si>
    <t>七台河市</t>
  </si>
  <si>
    <t>七台河市妇幼保健院</t>
  </si>
  <si>
    <t>东安街147号</t>
  </si>
  <si>
    <t>七台河东悦特殊教育学校</t>
  </si>
  <si>
    <t>德利能源电厂小区一楼</t>
  </si>
  <si>
    <t>七台河市特殊教育学校</t>
  </si>
  <si>
    <t>如意家园179号楼前侧</t>
  </si>
  <si>
    <t>鹤岗市</t>
  </si>
  <si>
    <t>鹤岗市特殊教育中心</t>
  </si>
  <si>
    <t>北红旗路31号</t>
  </si>
  <si>
    <t>星雨心自闭症儿童康复训练中心</t>
  </si>
  <si>
    <t>花园小区7号楼012室</t>
  </si>
  <si>
    <t>绥化市</t>
  </si>
  <si>
    <t>绥化市初阳自闭症康复中心</t>
  </si>
  <si>
    <t>中兴东大街46号</t>
  </si>
  <si>
    <t>绥化市妇幼保健院</t>
  </si>
  <si>
    <t>北二东路133号</t>
  </si>
  <si>
    <t>上海</t>
  </si>
  <si>
    <t>上海市</t>
  </si>
  <si>
    <t>上海市养志康复医院（上海市阳光康复中心）</t>
  </si>
  <si>
    <t>上海市松江区银泽路828号</t>
  </si>
  <si>
    <t>复旦大学附属儿科医院</t>
  </si>
  <si>
    <t>上海市闵行区万源路399号</t>
  </si>
  <si>
    <t>上海交通大学医学院附属上海儿童医学中心</t>
  </si>
  <si>
    <t>上海市浦东新区东方路1678号</t>
  </si>
  <si>
    <t>上海市残疾人康复职业培训中心（上海市残联干部教育中心）</t>
  </si>
  <si>
    <t>上海市浦东新区临沂北路265号</t>
  </si>
  <si>
    <t>华东师范大学附属卢湾辅读实验学校</t>
  </si>
  <si>
    <t>上海市黄浦区斜土路265弄30号</t>
  </si>
  <si>
    <t xml:space="preserve">黄浦区阳光学校 </t>
  </si>
  <si>
    <t xml:space="preserve">上海市黄浦区文庙路145号 </t>
  </si>
  <si>
    <t>黄浦区文庙路幼儿园</t>
  </si>
  <si>
    <t>上海市黄浦区柳江街17号</t>
  </si>
  <si>
    <t>上海市徐汇区长桥第一幼儿园</t>
  </si>
  <si>
    <t>上海市徐汇区长桥一村56号</t>
  </si>
  <si>
    <t>上海市徐汇区华泾镇社区卫生服务中心</t>
  </si>
  <si>
    <t>上海市徐汇区建华路180号</t>
  </si>
  <si>
    <t>上海市徐汇区董李凤美康健学校</t>
  </si>
  <si>
    <t>上海市徐汇区浦北路1109号</t>
  </si>
  <si>
    <t>上海徐汇区博爱儿童康健园</t>
  </si>
  <si>
    <t>上海市徐汇区蒲汇塘路123号3H室</t>
  </si>
  <si>
    <t>上海徐汇区三叶草儿童康健园</t>
  </si>
  <si>
    <t>上海市徐汇区百色路451弄33号</t>
  </si>
  <si>
    <t>上海徐汇区星雨儿童康健园</t>
  </si>
  <si>
    <t>上海市徐汇区上中路483弄35号</t>
  </si>
  <si>
    <t>上海市静安区中华新路幼儿园</t>
  </si>
  <si>
    <t>上海市静安区中华新路893弄23号</t>
  </si>
  <si>
    <t>上海静安区泰亿格言语听觉康复中心</t>
  </si>
  <si>
    <t>上海市静安区共和新路2449号1110-1113室</t>
  </si>
  <si>
    <t>上海市儿童医院</t>
  </si>
  <si>
    <t>上海市静安区北京西路1400弄24号、普陀区泸定路355号</t>
  </si>
  <si>
    <t>解放军第四五五医院</t>
  </si>
  <si>
    <t>上海市长宁区淮海西路338号</t>
  </si>
  <si>
    <t>上海市长宁区虹古路第三幼儿园</t>
  </si>
  <si>
    <t>上海市长宁区仙霞路700弄43号</t>
  </si>
  <si>
    <t>上海奇翔儿童发展中心</t>
  </si>
  <si>
    <t>上海市普陀区中江路118弄12号301室</t>
  </si>
  <si>
    <t>上海市普陀区启星学校</t>
  </si>
  <si>
    <t>上海市普陀区石泉路201号</t>
  </si>
  <si>
    <t>上海市普陀区兰溪路幼儿园</t>
  </si>
  <si>
    <t>上海市普陀区白兰路191号</t>
  </si>
  <si>
    <t>上海市普陀区人民医院</t>
  </si>
  <si>
    <t>上海市普陀区江宁路1291号</t>
  </si>
  <si>
    <t>上海市虹口区儿童福利院</t>
  </si>
  <si>
    <t>上海市虹口区四平路幸福村286号</t>
  </si>
  <si>
    <t>上海市虹口区曲阳第二幼儿园</t>
  </si>
  <si>
    <t>上海市虹口区大连西路204号</t>
  </si>
  <si>
    <t>上海交通大学附属第一人民医院</t>
  </si>
  <si>
    <t>上海市虹口区武进路85号</t>
  </si>
  <si>
    <t>上海中医药大学附属岳阳中西医结合医院</t>
  </si>
  <si>
    <t>上海市虹口区甘河路110号</t>
  </si>
  <si>
    <t>上海市虹口区嘉兴路街道社区卫生服务中心</t>
  </si>
  <si>
    <t>上海市虹口区虹关路1号</t>
  </si>
  <si>
    <t>上海市虹口区曲阳路街道社区卫生服务中心</t>
  </si>
  <si>
    <t>上海市虹口区巴林路78号</t>
  </si>
  <si>
    <t>上海市虹口区欧阳路街道社区卫生服务中心</t>
  </si>
  <si>
    <t>上海市虹口区四平路421弄20号</t>
  </si>
  <si>
    <t>上海中易咨询服务有限公司</t>
  </si>
  <si>
    <t>上海市虹口区四平路421弄20号一楼、飞虹路528号429、430、501室</t>
  </si>
  <si>
    <t>上海早起鸟康复中心</t>
  </si>
  <si>
    <t>上海市虹口区中山北一路1250号3号楼201-202室</t>
  </si>
  <si>
    <t>上海虹口区七色花自闭症儿童辅导中心</t>
  </si>
  <si>
    <t>上海市虹口区东宝兴路157号902-903室</t>
  </si>
  <si>
    <t>上海虹口区彩虹笔儿童康健发展中心</t>
  </si>
  <si>
    <t>上海市虹口区西宝兴路949弄82号3幢108-113、132-136室（柳营路35-41号3楼）</t>
  </si>
  <si>
    <t>上海彩虹雨儿童智能训练中心</t>
  </si>
  <si>
    <t xml:space="preserve">上海市虹口区水电路120号A幢 </t>
  </si>
  <si>
    <t>上海市六爱抚家健康咨询有限公司</t>
  </si>
  <si>
    <t>上海市虹口区四川北路1851号904室</t>
  </si>
  <si>
    <t>上海市杨浦区鞍山幼稚园</t>
  </si>
  <si>
    <t>上海市杨浦区图门路3号</t>
  </si>
  <si>
    <t>上海长海医院</t>
  </si>
  <si>
    <t>上海市杨浦区长海路168号</t>
  </si>
  <si>
    <t>上海市第一康复医院</t>
  </si>
  <si>
    <t>上海市杨浦区控江路25号、杭州路349号</t>
  </si>
  <si>
    <t>雅恩教育科技咨询（上海）有限公司</t>
  </si>
  <si>
    <t xml:space="preserve">上海市浦东新区峨山路111号4幢4楼   </t>
  </si>
  <si>
    <t>上海广济康复医学门诊部</t>
  </si>
  <si>
    <t xml:space="preserve">君康综合医院(上海)有限公司   </t>
  </si>
  <si>
    <t xml:space="preserve">上海市浦东新区北艾路1195号   </t>
  </si>
  <si>
    <t>上海仁创教育指导中心</t>
  </si>
  <si>
    <t>上海市浦东新区浦东南路1969号2408室</t>
  </si>
  <si>
    <t>上海市第七人民医院</t>
  </si>
  <si>
    <t>上海市浦东新区高桥大同路358号</t>
  </si>
  <si>
    <t>上海杨思医院</t>
  </si>
  <si>
    <t>上海市浦东新区杨新东路28号</t>
  </si>
  <si>
    <t>上海市宝山区海滨三村幼儿园</t>
  </si>
  <si>
    <t>上海市宝山区牡丹江路454弄81号</t>
  </si>
  <si>
    <t>上海市宝山区呼玛二村幼儿园</t>
  </si>
  <si>
    <t>上海市宝山区呼玛二村251号</t>
  </si>
  <si>
    <t>上海永慈康复医院</t>
  </si>
  <si>
    <t>上海市闵行区联友路369号</t>
  </si>
  <si>
    <t>上海市闵行区启智学校</t>
  </si>
  <si>
    <t>上海市闵行区兰坪路301弄22支弄70号</t>
  </si>
  <si>
    <t>上海市闵行区江川社区卫生服务中心</t>
  </si>
  <si>
    <t>上海市闵行区沪闵路63号</t>
  </si>
  <si>
    <t>上海新起点康复医院有限公司</t>
  </si>
  <si>
    <t>上海市闵行区北青公路1068号、纪翟路888号19幢西楼</t>
  </si>
  <si>
    <t>上海市儿童福利院（上海市众仁儿童康复中心）</t>
  </si>
  <si>
    <t>上海市闵行中春路9977号</t>
  </si>
  <si>
    <t>上海市嘉定区成佳学校</t>
  </si>
  <si>
    <t>上海市嘉定区复华路7号</t>
  </si>
  <si>
    <t>上海市嘉定区迎园医院</t>
  </si>
  <si>
    <t>上海市嘉定区复华路7号2楼</t>
  </si>
  <si>
    <t>上海市金山区朱泾镇健康幼儿园</t>
  </si>
  <si>
    <t>上海市金山区朱泾镇健康路255号</t>
  </si>
  <si>
    <t>上海市金山区辅读学校</t>
  </si>
  <si>
    <t>上海市金山区石化板桥西路1148号</t>
  </si>
  <si>
    <t>上海市松江辅读学校</t>
  </si>
  <si>
    <t>上海市松江区小昆山镇大港浦港路108号</t>
  </si>
  <si>
    <t>上海市松江区方松街道社区卫生服务中心</t>
  </si>
  <si>
    <t>上海市松江区文诚路805号</t>
  </si>
  <si>
    <t>上海泰亿格言语听觉康复中心</t>
  </si>
  <si>
    <t>上海市松江区北松公路5999号1-2幢、13幢</t>
  </si>
  <si>
    <t>上海市奉贤区柘林幼儿园</t>
  </si>
  <si>
    <t>上海市奉贤区柘林镇古柘东路192号</t>
  </si>
  <si>
    <t>上海市奉贤区奉浦幼儿园</t>
  </si>
  <si>
    <t>上海市奉贤区南桥镇国顺路528号</t>
  </si>
  <si>
    <t>上海市奉贤区金蔷薇幼儿园</t>
  </si>
  <si>
    <t>上海市奉贤区奉城镇曙宏路350号</t>
  </si>
  <si>
    <t>上海市奉贤区惠敏学校</t>
  </si>
  <si>
    <t>上海市奉贤区工业综合开发区陈桥路626号</t>
  </si>
  <si>
    <t>上海华新残疾儿童康育院</t>
  </si>
  <si>
    <t>上海市青浦区新凤南路150号</t>
  </si>
  <si>
    <t>上海市青浦区实验幼儿园</t>
  </si>
  <si>
    <t>上海市青浦区青峰路156号</t>
  </si>
  <si>
    <t>上海市青浦区辅读学校（上海市青浦区特殊教育康复指导中心）</t>
  </si>
  <si>
    <t>上海市青浦区朱家角镇祥凝浜路763号</t>
  </si>
  <si>
    <t>上海市崇明区西门幼儿园</t>
  </si>
  <si>
    <t>上海市崇明区城桥镇西门北村39号</t>
  </si>
  <si>
    <t>上海市崇明区培林学校</t>
  </si>
  <si>
    <t>上海市崇明区港西镇港东公路887弄18号</t>
  </si>
  <si>
    <t>8-16岁周岁重度残疾少年儿童养护机构</t>
  </si>
  <si>
    <t>各约定机构地址</t>
  </si>
  <si>
    <t>江苏</t>
  </si>
  <si>
    <t>南京市</t>
  </si>
  <si>
    <t>江苏省听力语言康复中心</t>
  </si>
  <si>
    <t>丰富路53号</t>
  </si>
  <si>
    <t>南京市玄武区彩虹桥特需儿童康复服务中心</t>
  </si>
  <si>
    <t>玄武区板仓街9号世界之窗C2栋3楼</t>
  </si>
  <si>
    <t>南京明心儿童益智教育培训中心</t>
  </si>
  <si>
    <t>玄武区樱铁村17幢</t>
  </si>
  <si>
    <t>南京市秦淮区康宇儿童发展中心</t>
  </si>
  <si>
    <t>龙蟠中路526号通济产业园南园南楼二楼</t>
  </si>
  <si>
    <t>南京建邺南方贝贝儿童发展中心</t>
  </si>
  <si>
    <t>汉中门大街23号</t>
  </si>
  <si>
    <t>南京脑科医院</t>
  </si>
  <si>
    <t>广州路264号</t>
  </si>
  <si>
    <t>南京市鼓楼区爱德慈佑院</t>
  </si>
  <si>
    <t>涌泉里15号</t>
  </si>
  <si>
    <t>南京市鼓楼区泰亿格残疾人康复中心</t>
  </si>
  <si>
    <t>清凉门大街60号3楼</t>
  </si>
  <si>
    <t>栖霞区钱洁语言康复中心</t>
  </si>
  <si>
    <t>龙潭解放街143号</t>
  </si>
  <si>
    <t>南京市雨花台区婷婷儿童潜能开发中心</t>
  </si>
  <si>
    <t>铁心桥熹园22号</t>
  </si>
  <si>
    <t>南京欧皮孤独症社会工作中心</t>
  </si>
  <si>
    <t>玉兰路88号南部创业园3栋2楼</t>
  </si>
  <si>
    <t>南京市江宁区海之星自闭症儿童康复中心</t>
  </si>
  <si>
    <t>上元大街天鹅湖花园</t>
  </si>
  <si>
    <t>南京同仁医院</t>
  </si>
  <si>
    <t>吉印大道2007号</t>
  </si>
  <si>
    <t>南京江宁人中人特殊儿童康复部</t>
  </si>
  <si>
    <t>招商街79号3楼</t>
  </si>
  <si>
    <t>南京市浦口区残疾人康复中心</t>
  </si>
  <si>
    <t>江浦街道上河街26号</t>
  </si>
  <si>
    <t>南京江北人民医院康复科</t>
  </si>
  <si>
    <t>大厂凤滨路111号</t>
  </si>
  <si>
    <t>南京市江北新区康福达残疾人康复中心</t>
  </si>
  <si>
    <t>泰山街道浦珠北路万江人和苑24栋门面房101室
顶山街道珍珠南路23号</t>
  </si>
  <si>
    <t>南京市高淳区金陵残疾儿童康复中心</t>
  </si>
  <si>
    <t>淳溪街道淳南路100号</t>
  </si>
  <si>
    <t>南京市妇幼保健院</t>
  </si>
  <si>
    <t>天妃巷123号、江东北路191号3楼</t>
  </si>
  <si>
    <t>南京市盲人学校康复中心</t>
  </si>
  <si>
    <t>箍桶巷91号</t>
  </si>
  <si>
    <t>无锡市</t>
  </si>
  <si>
    <t>无锡新吴区爱满园儿童康复中心</t>
  </si>
  <si>
    <t>行创四路111号</t>
  </si>
  <si>
    <t>无锡市滨湖区教育康复中心</t>
  </si>
  <si>
    <t>青山路31号</t>
  </si>
  <si>
    <t xml:space="preserve"> 无锡市锡山区梓旺医院</t>
  </si>
  <si>
    <t xml:space="preserve">东亭北路58号 </t>
  </si>
  <si>
    <t>无锡市儿童医院</t>
  </si>
  <si>
    <t>清扬路299-1号</t>
  </si>
  <si>
    <t>江阴英智澄江康复医院有限公司</t>
  </si>
  <si>
    <t>福澄路99号</t>
  </si>
  <si>
    <t>江阴市金钥匙儿童启智教育中心</t>
  </si>
  <si>
    <t>暂：中山南路9号6楼       
2019年9月后：梅园大街456号</t>
  </si>
  <si>
    <t>无锡昆成教育咨询有限公司</t>
  </si>
  <si>
    <t>锡沪东路10-2-106</t>
  </si>
  <si>
    <t>无锡市梁溪区慧成儿童康复中心</t>
  </si>
  <si>
    <t>风雷新村193号</t>
  </si>
  <si>
    <t>无锡市康复医院（无锡市残疾人康复中心）</t>
  </si>
  <si>
    <t>北塘大街100号</t>
  </si>
  <si>
    <t>无锡市特殊需要儿童早期干预中心</t>
  </si>
  <si>
    <t>迎龙桥南2号</t>
  </si>
  <si>
    <t>宜兴市博爱家园儿童成长中心</t>
  </si>
  <si>
    <t>宜兴市宜城街道常红路188号院内</t>
  </si>
  <si>
    <t>徐州市</t>
  </si>
  <si>
    <t>徐州市中医院</t>
  </si>
  <si>
    <t>江苏省徐州市云龙区中山南路169号</t>
  </si>
  <si>
    <t>泉山区特殊教育中心</t>
  </si>
  <si>
    <t>江苏省徐州市泉山区和平街道合群新村</t>
  </si>
  <si>
    <t>徐州市第一人民医院（儿童康复科）</t>
  </si>
  <si>
    <t>江苏省徐州市泉山区中山北路19号</t>
  </si>
  <si>
    <t>徐州市禾润儿童康复幼教中心</t>
  </si>
  <si>
    <t>江苏省徐州市泉山区南三环256号</t>
  </si>
  <si>
    <t>徐州市矿山医院</t>
  </si>
  <si>
    <t>江苏省徐州市泉山区淮海西路西首与三环西路交界处</t>
  </si>
  <si>
    <t>徐州市特殊教育学校</t>
  </si>
  <si>
    <t>江苏省徐州市鼓楼区三环北西首</t>
  </si>
  <si>
    <t>睢宁县博爱儿童康复中心</t>
  </si>
  <si>
    <t>江苏省徐州市睢宁县睢河街道联群社区</t>
  </si>
  <si>
    <t>睢宁县康复医院</t>
  </si>
  <si>
    <t>江苏省徐州市睢宁县前进路1号泰和广场西</t>
  </si>
  <si>
    <t>睢宁县脑瘫康复中心</t>
  </si>
  <si>
    <t>江苏省徐州市睢宁县红叶北路东侧原电影公司</t>
  </si>
  <si>
    <t>沛县明欣残障儿童康教中心</t>
  </si>
  <si>
    <t>江苏省徐州市沛县鹿湾村徐沛路西侧残疾人综合活动中心</t>
  </si>
  <si>
    <t>丰县残疾人康复中心</t>
  </si>
  <si>
    <t>江苏省徐州市丰县常店镇政府驻地</t>
  </si>
  <si>
    <t>邳州市特殊教育中心</t>
  </si>
  <si>
    <t>江苏省徐州市邳州市泰州路与长江路交汇处</t>
  </si>
  <si>
    <t>新沂市城乡康复托养中心</t>
  </si>
  <si>
    <t>江苏省徐州市新沂市苏北物流中心一期A1区</t>
  </si>
  <si>
    <t>常州市</t>
  </si>
  <si>
    <t>常州市残疾人康复服务中心</t>
  </si>
  <si>
    <t>江苏省常州市天宁区茶山街道光华路2号</t>
  </si>
  <si>
    <t>常州市金坛区小天使康复培训中心</t>
  </si>
  <si>
    <t>江苏省常州市金坛区沿河西路32号</t>
  </si>
  <si>
    <t>常州市武进区乐康残疾儿童服务中心</t>
  </si>
  <si>
    <t>江苏省常州市武进区湖塘镇香溢澜桥46-201</t>
  </si>
  <si>
    <t>常州市武进区蓝精灵儿童康复中心</t>
  </si>
  <si>
    <t>江苏省常州市武进区淹城中路388-1武进残联5楼</t>
  </si>
  <si>
    <t>常州市武进区爱迪儿童康复中心</t>
  </si>
  <si>
    <t>江苏省常州市武进区南甸苑南门2-16商铺</t>
  </si>
  <si>
    <t>常州市天宁区沣航儿童学习能力训练与康复中心</t>
  </si>
  <si>
    <t>江苏省常州市天宁区龙锦路青竹苑C区21-2</t>
  </si>
  <si>
    <t>常州市钟楼区天爱儿童康复中心</t>
  </si>
  <si>
    <t>江苏省常州市钟楼区电子新村20幢-1号</t>
  </si>
  <si>
    <t>苏州市</t>
  </si>
  <si>
    <t>张家港市妇幼保健所（妇幼保健计划生育服务中心）</t>
  </si>
  <si>
    <t>江苏省苏州市张家港市杨舍镇城北路22号</t>
  </si>
  <si>
    <t>张家港市慧成教育培训中心</t>
  </si>
  <si>
    <t>江苏省苏州市张家港市农联家园1幢201</t>
  </si>
  <si>
    <t>张家港市智力残疾康复技术指导中心</t>
  </si>
  <si>
    <t>江苏省苏州市张家港市沙洲东路216号</t>
  </si>
  <si>
    <t>常熟市小蜗牛特殊儿童康复训练中心</t>
  </si>
  <si>
    <t>江苏省苏州市常熟市菱塘北村6弄6-1号</t>
  </si>
  <si>
    <t>常熟市心悦特殊儿童早期干预中心</t>
  </si>
  <si>
    <t>江苏省苏州市常熟市湖苑二区21幢后综合楼</t>
  </si>
  <si>
    <t>太仓市启悦特殊儿童康复中心</t>
  </si>
  <si>
    <t>江苏省苏州市太仓市长春北路36号3楼</t>
  </si>
  <si>
    <t>太仓市星星益站特殊儿童康复中心</t>
  </si>
  <si>
    <t>江苏省苏州市太仓市长春北路36号2楼</t>
  </si>
  <si>
    <t>昆山骥德心理研究中心</t>
  </si>
  <si>
    <t>江苏省苏州市昆山市震川西路590号</t>
  </si>
  <si>
    <t>昆山佳杰康复医疗中心</t>
  </si>
  <si>
    <t>昆山市蓝天特殊儿童训练中心</t>
  </si>
  <si>
    <t>昆山市蓝天下特殊儿童关爱服务中心</t>
  </si>
  <si>
    <t>江苏省苏州市昆山市张浦馨逸家园4号楼</t>
  </si>
  <si>
    <t>苏州永鼎医院</t>
  </si>
  <si>
    <t>江苏省苏州市吴江区高新路1388号</t>
  </si>
  <si>
    <t>苏州工业园区博爱学校</t>
  </si>
  <si>
    <t>江苏省苏州市工业园区苏慕路115号</t>
  </si>
  <si>
    <t>苏州市佳悦特殊儿童早期干预中心</t>
  </si>
  <si>
    <t>江苏省苏州市西环路717号阳光大厦１号楼</t>
  </si>
  <si>
    <t>苏州市吴中区特殊儿童康复中心</t>
  </si>
  <si>
    <t>苏州大学附属儿童医院</t>
  </si>
  <si>
    <t>江苏省苏州市景德路303号</t>
  </si>
  <si>
    <t>南通市</t>
  </si>
  <si>
    <t xml:space="preserve">南通市港闸区启明星儿童教育培训中心
</t>
  </si>
  <si>
    <t>江苏省南通市港闸区国强路31号</t>
  </si>
  <si>
    <t>南通市思杰儿童发展中心</t>
  </si>
  <si>
    <t>江苏省南通市崇川区城山路110号</t>
  </si>
  <si>
    <t>南通星辰儿童康复中心</t>
  </si>
  <si>
    <t>江苏省南通市崇川区观阳路117号</t>
  </si>
  <si>
    <t>南通市第六人民医院</t>
  </si>
  <si>
    <t>江苏省南通市港闸区永和路500号</t>
  </si>
  <si>
    <t>海安县天仙儿童康复中心</t>
  </si>
  <si>
    <t>江苏省海安市曙光西路20号</t>
  </si>
  <si>
    <t>如皋市残疾人康复中心</t>
  </si>
  <si>
    <t>江苏省如皋市如城镇秀水路126号</t>
  </si>
  <si>
    <t>如东县含灵儿童康复中心</t>
  </si>
  <si>
    <t>江苏省南通市如东县掘港镇东环路189号</t>
  </si>
  <si>
    <t>海门市辰语儿童康复中心</t>
  </si>
  <si>
    <t>江苏省海门市海兴路南京路口欣月佳苑社区服务中心三楼</t>
  </si>
  <si>
    <t>启东市千帆儿童康复中心</t>
  </si>
  <si>
    <t>江苏省启东市江海北路1198号</t>
  </si>
  <si>
    <t>启东市特殊教育学校</t>
  </si>
  <si>
    <t>江苏省启东市汇龙镇民乐中路708号</t>
  </si>
  <si>
    <t>南通市通州区残疾人综合服务中心</t>
  </si>
  <si>
    <t>江苏省南通市通州区银河路123号</t>
  </si>
  <si>
    <t>连云港市</t>
  </si>
  <si>
    <t>东海县音睿康复中心</t>
  </si>
  <si>
    <t>江苏省连云港市东海县和平东路252号</t>
  </si>
  <si>
    <t>灌云县特殊教育幼儿园</t>
  </si>
  <si>
    <t>江苏省连云港市灌云县川星村</t>
  </si>
  <si>
    <t>灌南县智能康复训练中心</t>
  </si>
  <si>
    <t>江苏省连云港市灌南县新安镇新民东路86-3号</t>
  </si>
  <si>
    <t>连云港市爱吉瑞丽儿童潜能开发中心</t>
  </si>
  <si>
    <t>江苏省连云港市海州区新市路53号</t>
  </si>
  <si>
    <t>赣榆区残疾人康复医院</t>
  </si>
  <si>
    <t>江苏省连云港市赣榆区义塘路8号</t>
  </si>
  <si>
    <t>赣榆区启蕊儿童康复中心</t>
  </si>
  <si>
    <t>江苏省连云港市赣榆区经济开发区四新村</t>
  </si>
  <si>
    <t>灌云县阳光增智幼儿园</t>
  </si>
  <si>
    <t>江苏省连云港市灌云县伊山镇王圩村新镇北路8号</t>
  </si>
  <si>
    <t>淮安市</t>
  </si>
  <si>
    <t>淮安市博爱康复中心</t>
  </si>
  <si>
    <t>北京新村一区</t>
  </si>
  <si>
    <t>淮安市淮安区康教幼儿园</t>
  </si>
  <si>
    <t>淮安市淮安区广州路155号</t>
  </si>
  <si>
    <t>淮安市淮安区小天使儿童康复中心</t>
  </si>
  <si>
    <t>淮安市淮阴区彩虹雨儿童能力发展中心</t>
  </si>
  <si>
    <t>淮安市淮阴区长江东路170号</t>
  </si>
  <si>
    <t>淮安市淮阴区康馨语言康复中心</t>
  </si>
  <si>
    <t>淮阴区香港路与文明路交汇处</t>
  </si>
  <si>
    <t>淮安市经济开发区星宝贝智乐园</t>
  </si>
  <si>
    <t>淮安市经济开发区黄元小区5期内</t>
  </si>
  <si>
    <t>涟水县残疾人康复中心</t>
  </si>
  <si>
    <t>涟水县锦绣路2号</t>
  </si>
  <si>
    <t>金湖县残疾人康复中心</t>
  </si>
  <si>
    <t>金湖县大兴路68号</t>
  </si>
  <si>
    <t>盱眙县残疾人康复中心</t>
  </si>
  <si>
    <t>盱眙县盱城镇二环路洪武大道</t>
  </si>
  <si>
    <t>盐城市</t>
  </si>
  <si>
    <t>盐城市残疾人教育康复中心</t>
  </si>
  <si>
    <t>盐城市盐都区润海路16号</t>
  </si>
  <si>
    <t>盐城华生康复医院有限公司</t>
  </si>
  <si>
    <t>盐城市亭湖区新洋街道圩洋村九组</t>
  </si>
  <si>
    <t>盐城协和医院</t>
  </si>
  <si>
    <t>盐城市建军东路66号</t>
  </si>
  <si>
    <t>盐城市德赛堡康复医院</t>
  </si>
  <si>
    <t>盐城市双前路8号</t>
  </si>
  <si>
    <t>盐城市大丰区特殊教育学校</t>
  </si>
  <si>
    <t>盐城市大丰区人民北路216号</t>
  </si>
  <si>
    <t>东台市残疾人康复（托养）中心</t>
  </si>
  <si>
    <t>盐城市东台市高兴东路廉贻社区</t>
  </si>
  <si>
    <t>东台市特殊教育学校</t>
  </si>
  <si>
    <t>盐城市东台市东台镇博爱路1号</t>
  </si>
  <si>
    <t>建湖县残疾人康复中心</t>
  </si>
  <si>
    <t>盐城市建湖县开发区南京路6号</t>
  </si>
  <si>
    <t>射阳县仁德康复中心</t>
  </si>
  <si>
    <t>盐城市射阳县解放东路30号</t>
  </si>
  <si>
    <t>阜宁县康复护理院</t>
  </si>
  <si>
    <t>盐城市阜宁县阜城镇西圆盘山阳桥北</t>
  </si>
  <si>
    <t>滨海县残疾人康复中心</t>
  </si>
  <si>
    <t>盐城市滨海县永宁路丰园小区KA10-11号</t>
  </si>
  <si>
    <t>响水县希望康复中心</t>
  </si>
  <si>
    <t>盐城市响水县响水镇解放路特殊教育学校院内</t>
  </si>
  <si>
    <t>扬州市</t>
  </si>
  <si>
    <t>扬州市妇幼保健院</t>
  </si>
  <si>
    <t>国庆路395号</t>
  </si>
  <si>
    <t>扬州市同心残疾人康复服务中心</t>
  </si>
  <si>
    <t>江都区丝绸路19号</t>
  </si>
  <si>
    <t>广陵区雏鹰儿童发展中心</t>
  </si>
  <si>
    <t>观巷18号</t>
  </si>
  <si>
    <t>邗江区启英残疾人康复服务中心</t>
  </si>
  <si>
    <t>扬州市邗江区扬子江中路748号</t>
  </si>
  <si>
    <t>江都区特殊教育学校</t>
  </si>
  <si>
    <t>庄台路4号</t>
  </si>
  <si>
    <t>宝应县残疾人康复中心</t>
  </si>
  <si>
    <t>白田北路161号</t>
  </si>
  <si>
    <t>宝应县特殊教育学校</t>
  </si>
  <si>
    <t>运西宝金路51号</t>
  </si>
  <si>
    <t>宝应县阳光儿童发展中心</t>
  </si>
  <si>
    <t>叶挺东路30号</t>
  </si>
  <si>
    <t>高邮市残疾人康复中心</t>
  </si>
  <si>
    <t>高邮市平安路369号</t>
  </si>
  <si>
    <t>邗江区残疾人康复中心</t>
  </si>
  <si>
    <t>幸福街256号</t>
  </si>
  <si>
    <t>镇江市</t>
  </si>
  <si>
    <t>镇江润州南徐残疾儿童康复中心</t>
  </si>
  <si>
    <t>镇江市润州区御桥巷3号</t>
  </si>
  <si>
    <t>泰州市</t>
  </si>
  <si>
    <t>泰州市残疾儿童康复培育中心</t>
  </si>
  <si>
    <t>梅兰东路309号</t>
  </si>
  <si>
    <t>靖江市儿童康复训练中心</t>
  </si>
  <si>
    <t>植善路1号</t>
  </si>
  <si>
    <t>泰兴市残疾人康复中心</t>
  </si>
  <si>
    <t>长征路北延兴和家园西大门斜对面</t>
  </si>
  <si>
    <t>兴化泰瑞康复中心</t>
  </si>
  <si>
    <t>沈伦镇沈安路</t>
  </si>
  <si>
    <t>兴化市阳光儿童康复服务中心</t>
  </si>
  <si>
    <t>凤凰公寓1号楼6-8</t>
  </si>
  <si>
    <t>兴化市星宝贝儿童康复中心</t>
  </si>
  <si>
    <t>周庄镇卤汀河工业园1号</t>
  </si>
  <si>
    <t>泰州市海陵区残疾儿童康复训练中心</t>
  </si>
  <si>
    <t>京泰路街道许郑社区20号</t>
  </si>
  <si>
    <t>泰州市海陵区星宝贝孤独症儿童康复中心</t>
  </si>
  <si>
    <t>泰州市江洲南路555号</t>
  </si>
  <si>
    <t>泰州市海陵区莲花特殊儿童康教乐园</t>
  </si>
  <si>
    <t>莲花一号区30-101</t>
  </si>
  <si>
    <t>泰州市高港区泰瑞残疾人康复中心</t>
  </si>
  <si>
    <t>港城东路369号</t>
  </si>
  <si>
    <t>泰州市姜堰区天健康复中心</t>
  </si>
  <si>
    <t>陵园西村80号</t>
  </si>
  <si>
    <t>宿迁市</t>
  </si>
  <si>
    <t>沭阳脑科医院</t>
  </si>
  <si>
    <t>江苏省宿迁市沭阳县杭州西路（新院）</t>
  </si>
  <si>
    <t>沭阳县启聪儿童康复中心</t>
  </si>
  <si>
    <t>江苏省宿迁市沭阳县南湖街道长安路南首349号</t>
  </si>
  <si>
    <t>沭阳天天好儿童康复中心　</t>
  </si>
  <si>
    <t>江苏省宿迁市沭阳县新城路18号</t>
  </si>
  <si>
    <t>泗阳县残疾儿童康复中心</t>
  </si>
  <si>
    <t>江苏省宿迁市泗阳县长春西路8号</t>
  </si>
  <si>
    <t>泗洪县康复护理院</t>
  </si>
  <si>
    <t>江苏省宿迁市泗洪县双沟西路3号</t>
  </si>
  <si>
    <t>宿迁市普济康复医院</t>
  </si>
  <si>
    <t>江苏省宿迁市宿豫区贺兰山路1号</t>
  </si>
  <si>
    <t>宿迁市宿城区人民医院</t>
  </si>
  <si>
    <t>江苏省宿迁市宿城区市民服务中心西楼</t>
  </si>
  <si>
    <t>宿迁市关爱多重残疾儿童康复教育服务中心</t>
  </si>
  <si>
    <t>江苏省宿迁市滨河路9号市残联托养中心6楼</t>
  </si>
  <si>
    <t>宿迁市亲亲宝贝特殊儿童康复服务中心</t>
  </si>
  <si>
    <t>江苏省宿迁市宿城区环城北路市残联康复楼五楼</t>
  </si>
  <si>
    <t>宿迁市特殊需要儿童康复协会</t>
  </si>
  <si>
    <t>江苏省宿迁市宿城区滨河路9号市残联托养中心4楼</t>
  </si>
  <si>
    <t>浙江</t>
  </si>
  <si>
    <t>杭州市</t>
  </si>
  <si>
    <t>萧山区特殊康复中心</t>
  </si>
  <si>
    <t>蜀山路2288号</t>
  </si>
  <si>
    <t>上城区贝蓓儿童康复指导中心</t>
  </si>
  <si>
    <t>中河中路189号绿都大厦6楼</t>
  </si>
  <si>
    <t>萧山区爱尔斯儿童康复中心</t>
  </si>
  <si>
    <t>北干街道工人路246-248号</t>
  </si>
  <si>
    <t>上城区新起点残疾人康复中心</t>
  </si>
  <si>
    <t>婺江路217号近江时代大厦A座</t>
  </si>
  <si>
    <t>杭州市艮山路学校</t>
  </si>
  <si>
    <t>艮山支三路6号</t>
  </si>
  <si>
    <t>杭州市第七人民医院</t>
  </si>
  <si>
    <t>天目山路305号</t>
  </si>
  <si>
    <t>滨江区童馨汇儿童康复中心</t>
  </si>
  <si>
    <t>滨盛路1509天恒大厦301</t>
  </si>
  <si>
    <t>杭州市妇幼保健医院</t>
  </si>
  <si>
    <t>鲲鹏路369号</t>
  </si>
  <si>
    <t>富阳区雨点儿康复中心</t>
  </si>
  <si>
    <t>文居街1226号3楼</t>
  </si>
  <si>
    <t>富阳区淘精灵儿童康复中心</t>
  </si>
  <si>
    <t>文居街1226号2楼</t>
  </si>
  <si>
    <t>浙江爱贝儿童康复中心</t>
  </si>
  <si>
    <t>古翠路116号2楼</t>
  </si>
  <si>
    <t>富阳区启航之家儿童康复中心</t>
  </si>
  <si>
    <t>文居街1226号1楼</t>
  </si>
  <si>
    <t>淳安康复医院</t>
  </si>
  <si>
    <t>千岛湖镇富城路699号</t>
  </si>
  <si>
    <t>浙江萧山医院</t>
  </si>
  <si>
    <t>育才北路728号</t>
  </si>
  <si>
    <t>杭州市杨绫子学校</t>
  </si>
  <si>
    <t>姚江路3号</t>
  </si>
  <si>
    <t>建德康复医院</t>
  </si>
  <si>
    <t>洋溪街道新安江路579号</t>
  </si>
  <si>
    <t>杭州市健康实验学校</t>
  </si>
  <si>
    <t>朝晖七区75号</t>
  </si>
  <si>
    <t>杭州市湖墅学校</t>
  </si>
  <si>
    <t>余杭塘路138号</t>
  </si>
  <si>
    <t>杭州复旦儿童医院</t>
  </si>
  <si>
    <t>环城北路10号</t>
  </si>
  <si>
    <t>宁波市</t>
  </si>
  <si>
    <t>宁波市康复医院</t>
  </si>
  <si>
    <t>桑田路502号</t>
  </si>
  <si>
    <t>宁波市妇女儿童医院（宁波市妇幼保健院）</t>
  </si>
  <si>
    <t>柳汀街339号</t>
  </si>
  <si>
    <t>宁波市鄞州刘氏儿童培训学校</t>
  </si>
  <si>
    <t>东柳坊105—107号</t>
  </si>
  <si>
    <t>温州市</t>
  </si>
  <si>
    <t>平阳县康恩儿童潜能发展中心</t>
  </si>
  <si>
    <t>鳌江镇柳下北路24幢一楼</t>
  </si>
  <si>
    <t>温州沺心教育信息咨询有限公司</t>
  </si>
  <si>
    <t>鹿城区车站大道789号A栋2楼</t>
  </si>
  <si>
    <t>温州星之家自闭症康复中心</t>
  </si>
  <si>
    <t>车站大道华昌大厦二层203</t>
  </si>
  <si>
    <t>温州市瓯海区利宝特殊学校</t>
  </si>
  <si>
    <t>温州市瓯海区娄桥街道岩头村</t>
  </si>
  <si>
    <t>瑞安市红十字医院</t>
  </si>
  <si>
    <t>瑞安市解放南路76 号</t>
  </si>
  <si>
    <t>瑞安市启蒙融合教育学校</t>
  </si>
  <si>
    <t>隆山东路682号</t>
  </si>
  <si>
    <t>瑞安市星语教育学校</t>
  </si>
  <si>
    <t>瑞安市安阳街道兴隆南路435号景隆佳苑3号楼1单元201室第二层局部</t>
  </si>
  <si>
    <t>瑞安市三毛融合教育学校</t>
  </si>
  <si>
    <t>玉海街道后垟村青松路153号</t>
  </si>
  <si>
    <t>苍南华山医院</t>
  </si>
  <si>
    <t>东仓路294-312号</t>
  </si>
  <si>
    <t>苍南县星睿自闭症训练中心</t>
  </si>
  <si>
    <t>龙港镇江湾路183-201号</t>
  </si>
  <si>
    <t>苍南县灵溪镇星睿自闭症训练中心</t>
  </si>
  <si>
    <t>灵溪镇鑫和锦园301室</t>
  </si>
  <si>
    <t>苍南县天爱康复训练中心</t>
  </si>
  <si>
    <t>玉苍路126号二楼</t>
  </si>
  <si>
    <t>乐清</t>
  </si>
  <si>
    <t>乐清市特殊教育学校</t>
  </si>
  <si>
    <t>湖上岙湖前路30号</t>
  </si>
  <si>
    <t>嘉兴市</t>
  </si>
  <si>
    <t>嘉兴市阳光智障（孤独症）幼儿教育康复中心</t>
  </si>
  <si>
    <t>南湖区禾兴北路1446号</t>
  </si>
  <si>
    <t>嘉兴市中医医院</t>
  </si>
  <si>
    <t>嘉兴市中山东路1501号</t>
  </si>
  <si>
    <t>海宁市第二人民医院</t>
  </si>
  <si>
    <t>海宁市国榷路85号</t>
  </si>
  <si>
    <t>湖州市</t>
  </si>
  <si>
    <t>湖州市特殊教育实验学校</t>
  </si>
  <si>
    <t>康山街道二环南路1055号</t>
  </si>
  <si>
    <t>湖州乐善儿童康复教育中心</t>
  </si>
  <si>
    <t>杭长桥南路431号</t>
  </si>
  <si>
    <t>湖州扬帆特殊青少年发展中心</t>
  </si>
  <si>
    <t>碧浪湖小区碧波苑198幢北2楼</t>
  </si>
  <si>
    <t>吴兴区扬帆儿童康健园</t>
  </si>
  <si>
    <t>苕溪东路167号</t>
  </si>
  <si>
    <t>湖州市南浔区扬帆康健园</t>
  </si>
  <si>
    <t>南浔镇新开河101号</t>
  </si>
  <si>
    <t>安吉心之梦儿童康复中心</t>
  </si>
  <si>
    <t>郎里社区环翠路1号</t>
  </si>
  <si>
    <t>绍兴市</t>
  </si>
  <si>
    <t>绍兴市残疾人康复训练中心</t>
  </si>
  <si>
    <t>城南东光路129号</t>
  </si>
  <si>
    <t>绍兴文理学院附属医院</t>
  </si>
  <si>
    <t>中兴北路310号</t>
  </si>
  <si>
    <t>绍兴市妇幼保健院</t>
  </si>
  <si>
    <t>东街305号</t>
  </si>
  <si>
    <t>绍兴市贝蓓特殊儿童康复援助中心</t>
  </si>
  <si>
    <t>中兴北路601号好望大厦2幢807</t>
  </si>
  <si>
    <t>浙江省新昌县中医院</t>
  </si>
  <si>
    <t>七星街道十九峰路188号</t>
  </si>
  <si>
    <t>金华市</t>
  </si>
  <si>
    <t>金华市残疾人康复中心</t>
  </si>
  <si>
    <t>金华市八一北街1088号</t>
  </si>
  <si>
    <t>永康市妇幼保健院</t>
  </si>
  <si>
    <t>城北东路509号</t>
  </si>
  <si>
    <t>东阳市妇幼保健院</t>
  </si>
  <si>
    <t>浙江东阳吴宁东路40号</t>
  </si>
  <si>
    <t>金华市第五医院</t>
  </si>
  <si>
    <t>迎宾大道1617号</t>
  </si>
  <si>
    <t>义乌市佛堂心声聋儿培训部</t>
  </si>
  <si>
    <t>义乌市佛堂镇大士路39号</t>
  </si>
  <si>
    <t>义乌市妇幼保健计划生育服务中心</t>
  </si>
  <si>
    <t>义乌市稠江街道新科路C100号</t>
  </si>
  <si>
    <t>衢州市</t>
  </si>
  <si>
    <t>衢州市残疾人康复指导中心</t>
  </si>
  <si>
    <t>西区盈川西路一号</t>
  </si>
  <si>
    <t>衢州市柯城区贝蓓儿童康复指导中心</t>
  </si>
  <si>
    <t>衢州市盈川西路一号</t>
  </si>
  <si>
    <t>衢州市衢江区三叶草幼儿园</t>
  </si>
  <si>
    <t>衢州市衢江区求知路55号</t>
  </si>
  <si>
    <t>江山市第四人民医院</t>
  </si>
  <si>
    <t>双塔街道礼贤路298号</t>
  </si>
  <si>
    <t>台州市</t>
  </si>
  <si>
    <t>台州市椒江区爱心儿童康复基地</t>
  </si>
  <si>
    <t>育德路333号</t>
  </si>
  <si>
    <t>临海市康乃馨儿童康复中心</t>
  </si>
  <si>
    <t>临海市临海大道321号（中）</t>
  </si>
  <si>
    <t>台州市椒江区阳光儿童康复训练中心</t>
  </si>
  <si>
    <t>东环大道500号6楼</t>
  </si>
  <si>
    <t>温岭市星语儿童康复训练中心</t>
  </si>
  <si>
    <t>城西街道九龙大道877号</t>
  </si>
  <si>
    <t>温岭市爱维儿童康复中心</t>
  </si>
  <si>
    <t>温岭市太平街道南屏路476、478、480、482号三楼</t>
  </si>
  <si>
    <t>台州市星连心自闭症康复中心</t>
  </si>
  <si>
    <t>椒江区君悦大厦A幢四楼</t>
  </si>
  <si>
    <t>台州市妇女儿童医院</t>
  </si>
  <si>
    <t>台州市经济开发区纬二路 97-115 号</t>
  </si>
  <si>
    <t>温岭市惠民医院</t>
  </si>
  <si>
    <t>温岭市太平街道中华北路 568 号</t>
  </si>
  <si>
    <t>温岭市妇幼保健院</t>
  </si>
  <si>
    <t>浙江省温岭市城东街道下保路 102 号</t>
  </si>
  <si>
    <t>温岭市康复医院</t>
  </si>
  <si>
    <t>温岭市太平街道岙底杨路 62 号</t>
  </si>
  <si>
    <t>玉环市中医院</t>
  </si>
  <si>
    <t>玉环市玉城街道西城路138 号</t>
  </si>
  <si>
    <t>台州市第二人民医院</t>
  </si>
  <si>
    <t xml:space="preserve">浙江省天台县水南东路 2号 </t>
  </si>
  <si>
    <t>仙居县妇幼保健院</t>
  </si>
  <si>
    <t xml:space="preserve">仙居县环城南路302号 </t>
  </si>
  <si>
    <t>丽水市</t>
  </si>
  <si>
    <t>丽水市残联康复医院（丽水市残疾人康复指导中心、丽水市幼儿特教中心）</t>
  </si>
  <si>
    <t>天宁街880号</t>
  </si>
  <si>
    <t>龙泉市贝爱教育咨询服务有限公司</t>
  </si>
  <si>
    <t>广源街79号</t>
  </si>
  <si>
    <t>庆元县残疾人康复中心</t>
  </si>
  <si>
    <t>濛洲社区云鹤路28号</t>
  </si>
  <si>
    <t>景宁畲族自治县残疾人康复中心</t>
  </si>
  <si>
    <t>环城南路13号</t>
  </si>
  <si>
    <t>云和县残疾人康复指导中心</t>
  </si>
  <si>
    <t>城东路309号</t>
  </si>
  <si>
    <t>青田县残疾人康复指导中心（青田县幼儿特教中心）</t>
  </si>
  <si>
    <t>鹤城街道老人民医院原住院楼</t>
  </si>
  <si>
    <t>松阳县残疾人康复指导中心</t>
  </si>
  <si>
    <t>西屏街道新华路29号</t>
  </si>
  <si>
    <t>缙云县新爱婴幼儿园</t>
  </si>
  <si>
    <t>五云街道鼎湖路38号</t>
  </si>
  <si>
    <t>舟山市</t>
  </si>
  <si>
    <t>舟山市残疾人康复指导中心</t>
  </si>
  <si>
    <t>临长路195号</t>
  </si>
  <si>
    <t>舟山市普陀区小海星儿童关爱中心</t>
  </si>
  <si>
    <t>沈家门街道日新弄56号</t>
  </si>
  <si>
    <t>舟山市彩虹堂特殊儿童关爱中心</t>
  </si>
  <si>
    <t>临长路195号2楼</t>
  </si>
  <si>
    <t>安徽</t>
  </si>
  <si>
    <t>合肥市</t>
  </si>
  <si>
    <t>合肥市残疾人康复中心</t>
  </si>
  <si>
    <t>站西路262号</t>
  </si>
  <si>
    <t>合肥市蜀山区安泰儿童康复中心</t>
  </si>
  <si>
    <t>望江西路西城花园别墅A10栋东</t>
  </si>
  <si>
    <t>合肥市蜀山区春语儿童康复中心</t>
  </si>
  <si>
    <t>环湖东路398号</t>
  </si>
  <si>
    <t>合肥市蜀山区宝贝亲特殊儿童康复中心康复中心</t>
  </si>
  <si>
    <t>蜀鑫路6号</t>
  </si>
  <si>
    <t>合肥市蜀山区至爱阳光儿童康复中心</t>
  </si>
  <si>
    <t>山湖路和稻香路交口往北100米华阳塑业院内南二楼</t>
  </si>
  <si>
    <t>合肥市蜀山区华德福儿童康复中心</t>
  </si>
  <si>
    <t>望江路与东至路交口中国银行楼上三楼</t>
  </si>
  <si>
    <t>合肥市蜀山区天天向上残障儿童康复中心</t>
  </si>
  <si>
    <t>合肥市望江西路94号</t>
  </si>
  <si>
    <t>合肥市蜀山区汇锦残疾人康复中心</t>
  </si>
  <si>
    <t>山湖路与稻香路交口东北角芳翔印刷综合楼</t>
  </si>
  <si>
    <t>合肥市包河区五彩鹿自闭症儿童教育咨询服务工作室</t>
  </si>
  <si>
    <t>桐城路86号六楼</t>
  </si>
  <si>
    <t>合肥市知也教育咨询有限公司</t>
  </si>
  <si>
    <t>双河路11号</t>
  </si>
  <si>
    <t>合肥市春芽残疾人互助协会</t>
  </si>
  <si>
    <t>九华山路与徽州大道交口九华国际二楼</t>
  </si>
  <si>
    <t>合肥市包河区天情特殊儿童康复中心</t>
  </si>
  <si>
    <t>东流路169号凌江苑201-204室</t>
  </si>
  <si>
    <t>合肥爱贝倍特殊儿童教育咨询有限公司</t>
  </si>
  <si>
    <t>滨湖徽州大道与紫云路交叉口福徽苑3栋402室</t>
  </si>
  <si>
    <t>合肥市包河区蓝色梦健康咨询服务部</t>
  </si>
  <si>
    <t>合肥市包河区徽州大道1158号银杏大厦1单元402室</t>
  </si>
  <si>
    <t>合肥市卓然特殊儿童咨询服务有限公司</t>
  </si>
  <si>
    <t>徽州大道1003号英华大厦5楼5A室。</t>
  </si>
  <si>
    <t>合肥市心希望康复指导咨询有限公司</t>
  </si>
  <si>
    <t>皖江路与当涂支路交叉口西南角</t>
  </si>
  <si>
    <t>肥东县笑童颜残疾人康复中心</t>
  </si>
  <si>
    <t>店埠镇梁园北路与022县道交汇处</t>
  </si>
  <si>
    <t>肥西县特殊教育学校</t>
  </si>
  <si>
    <t>上派镇合铜路口</t>
  </si>
  <si>
    <t>肥西县芳草地残障儿童互助协会</t>
  </si>
  <si>
    <t>水晶城B3栋3楼</t>
  </si>
  <si>
    <t>合肥市康福残疾人服务中心</t>
  </si>
  <si>
    <t>科学大道55号</t>
  </si>
  <si>
    <t>长丰金谷残疾人康复中心</t>
  </si>
  <si>
    <t>长丰西路</t>
  </si>
  <si>
    <t>庐江县残疾人康复中心</t>
  </si>
  <si>
    <t>城东新区城东大道向南50米</t>
  </si>
  <si>
    <t>庐阳区残疾人康复中心</t>
  </si>
  <si>
    <t>合肥市庐阳区大杨产业园双水路6号</t>
  </si>
  <si>
    <t>合肥特殊教育中心附属幼儿园</t>
  </si>
  <si>
    <t>庐阳区濉溪路347号</t>
  </si>
  <si>
    <t>合肥康华残疾人康复中心</t>
  </si>
  <si>
    <t>新站区大众路1819号（淮海大道与大众路交口）</t>
  </si>
  <si>
    <t>合肥长兴康复医院有限公司</t>
  </si>
  <si>
    <t>新海大道与灵石路交口西北角</t>
  </si>
  <si>
    <t>合肥瑶海区笑童颜康复中心</t>
  </si>
  <si>
    <t>瑶海区新蚌埠路118号</t>
  </si>
  <si>
    <t>合肥瑶海区昕艺听觉言语康复中心</t>
  </si>
  <si>
    <t>瑶海区裕溪路圣大国际商业广场A1区2单元630</t>
  </si>
  <si>
    <t>合肥瑶海区蓝之天康复信息咨询服务部</t>
  </si>
  <si>
    <t>长江东路与通达路交口向北100米美容美发城C座4楼</t>
  </si>
  <si>
    <t>合肥市心怡康残疾人健康服务中心</t>
  </si>
  <si>
    <t>长江东路999号东都大厦7楼</t>
  </si>
  <si>
    <t>巢湖市特殊教育学校</t>
  </si>
  <si>
    <t>爱心路</t>
  </si>
  <si>
    <t>巢湖金谷残疾人康复中心</t>
  </si>
  <si>
    <t>西门康乐新村对面（花园路）</t>
  </si>
  <si>
    <t>合肥经济技术开发区梦之桥残疾人康复中心</t>
  </si>
  <si>
    <t>合肥经开区天都路汇林园小区东门商铺3栋301</t>
  </si>
  <si>
    <t>合肥经济技术开发区思语儿童康复中心</t>
  </si>
  <si>
    <t>合肥经开区芙蓉路2555号</t>
  </si>
  <si>
    <t>合肥经济技术开发区晓燕子康复中心</t>
  </si>
  <si>
    <t>合肥市经济技术开发区欧风街18号华皖贵宾楼</t>
  </si>
  <si>
    <t>安徽省残疾人康复研究中心</t>
  </si>
  <si>
    <t>北二环与龙灯路交口</t>
  </si>
  <si>
    <t>安徽省第二人民医院</t>
  </si>
  <si>
    <t>北二环砀山路1868号</t>
  </si>
  <si>
    <t>安徽中医药大学第二附属医院</t>
  </si>
  <si>
    <t>寿春路300号</t>
  </si>
  <si>
    <t>安徽医科大学第一附属医院</t>
  </si>
  <si>
    <t>皖水路120号</t>
  </si>
  <si>
    <t>安徽金色童年儿童医院</t>
  </si>
  <si>
    <t>望江西路502号</t>
  </si>
  <si>
    <t>淮北市</t>
  </si>
  <si>
    <t>淮北市特殊教育学校</t>
  </si>
  <si>
    <t>桂苑路中段（职业技术学院西200米）</t>
  </si>
  <si>
    <t>淮北市梦特儿残疾儿童拓展培训中心</t>
  </si>
  <si>
    <t>淮海东路东岗楼立交桥西北原救护大队</t>
  </si>
  <si>
    <t>亳州市</t>
  </si>
  <si>
    <t>涡阳县梦圆残疾人综合服务部</t>
  </si>
  <si>
    <t>涡阳县淮中大道西路
北侧</t>
  </si>
  <si>
    <t>安徽福寿康残疾人康复中心有限公司</t>
  </si>
  <si>
    <t>安徽省利辛县城关镇
和谐社区</t>
  </si>
  <si>
    <t>利辛县锦雯康复健康咨询中心</t>
  </si>
  <si>
    <t>城关镇闫集村</t>
  </si>
  <si>
    <t>利辛县特殊教育学校</t>
  </si>
  <si>
    <t>光明路北侧100米</t>
  </si>
  <si>
    <t>亳州市残疾人康复中心</t>
  </si>
  <si>
    <t>紫苑路与汤王大道
交叉口西100米路北</t>
  </si>
  <si>
    <t>亳州兴华医院</t>
  </si>
  <si>
    <t>汤王大道</t>
  </si>
  <si>
    <t>蒙城县特殊教育学校</t>
  </si>
  <si>
    <t>蒙城县南华路南段</t>
  </si>
  <si>
    <t>亳州市特殊教育学校</t>
  </si>
  <si>
    <t>亳州市利辛路291号</t>
  </si>
  <si>
    <t>宿州市</t>
  </si>
  <si>
    <t>萧县残疾儿童康复中心（萧县残疾人联合会）</t>
  </si>
  <si>
    <t>虎山社区西300米</t>
  </si>
  <si>
    <t>灵璧县残疾人儿童康复培训中心</t>
  </si>
  <si>
    <t>新大桥南100米</t>
  </si>
  <si>
    <t>泗县阳光培智学校</t>
  </si>
  <si>
    <t>汴河大道残疾人康复中心</t>
  </si>
  <si>
    <t>砀山县残疾儿童康复中心</t>
  </si>
  <si>
    <t>红山路与利民路交叉口</t>
  </si>
  <si>
    <t>宿州市儿童培智中心</t>
  </si>
  <si>
    <t>汴河中路97号</t>
  </si>
  <si>
    <t>宿州市天使乐园</t>
  </si>
  <si>
    <t>西昌北路与银河二路交叉口西150米</t>
  </si>
  <si>
    <t>宿州市爱心康复中心</t>
  </si>
  <si>
    <t>胜利西路胜利路小区对面</t>
  </si>
  <si>
    <t>蚌埠市</t>
  </si>
  <si>
    <t>蚌埠市禹会区残疾人康复中心</t>
  </si>
  <si>
    <t>长乐路550号</t>
  </si>
  <si>
    <t>蚌埠市特殊教育中心</t>
  </si>
  <si>
    <t>昌明街北首</t>
  </si>
  <si>
    <t>怀远县心怡康康复服务中心</t>
  </si>
  <si>
    <t>榴城路社会福利中心院内</t>
  </si>
  <si>
    <t>五河县残疾人康复服务中心</t>
  </si>
  <si>
    <t>五河县为民路9号</t>
  </si>
  <si>
    <t>蚌埠市社会福利院</t>
  </si>
  <si>
    <t>东海大道3888号</t>
  </si>
  <si>
    <t>淮上区启航星康复培训中心</t>
  </si>
  <si>
    <t>风情街公寓楼</t>
  </si>
  <si>
    <t>阜阳市</t>
  </si>
  <si>
    <t>阜阳市颍州区翔飞残障人士互助协会</t>
  </si>
  <si>
    <t>阜临路派出所西100米路北</t>
  </si>
  <si>
    <t>阜阳神康医院</t>
  </si>
  <si>
    <t>双清路安居工程奎星院内</t>
  </si>
  <si>
    <t>界首市残疾人康复协会</t>
  </si>
  <si>
    <t>牛行街566号</t>
  </si>
  <si>
    <t>阜阳市蒲公英残障人士互助协会</t>
  </si>
  <si>
    <t>北京中路双河社区</t>
  </si>
  <si>
    <t>阜阳市颍泉区残疾人康复中心</t>
  </si>
  <si>
    <t>阜阳市颍泉区中市街道办事处王营路1号</t>
  </si>
  <si>
    <t>颍上县阳光家园康复托养服务中心</t>
  </si>
  <si>
    <t>人民东路药材公司院内</t>
  </si>
  <si>
    <t>太和县残疾人康复中心</t>
  </si>
  <si>
    <t>太和县城关镇吉祥路老年公寓旁</t>
  </si>
  <si>
    <t>太和县启聪特殊教育学校</t>
  </si>
  <si>
    <t>太和县城关镇祥和路中国移动北侧</t>
  </si>
  <si>
    <t>临泉骨伤医院</t>
  </si>
  <si>
    <t>城关新建社区100-1号</t>
  </si>
  <si>
    <t>阜南县特殊教育学校</t>
  </si>
  <si>
    <t>阜南县陶子河西路与西二环交叉口</t>
  </si>
  <si>
    <t>阜阳市残疾人康复研究中心</t>
  </si>
  <si>
    <t>开发区纬二路丽晶佳苑6#</t>
  </si>
  <si>
    <t>阜阳市慈爱康复中心</t>
  </si>
  <si>
    <t>颍东区农机大市场</t>
  </si>
  <si>
    <t>颍东区口孜东矿医院</t>
  </si>
  <si>
    <t>颍东区杨楼孜镇口孜东矿</t>
  </si>
  <si>
    <t>淮南市</t>
  </si>
  <si>
    <t>寿县九龙幼儿园</t>
  </si>
  <si>
    <t>寿春镇九龙老街</t>
  </si>
  <si>
    <t>淮南市特殊教育学校</t>
  </si>
  <si>
    <t>洛河镇</t>
  </si>
  <si>
    <t>淮南市谢家集区壹家儿童康复中心</t>
  </si>
  <si>
    <t>区残联院内</t>
  </si>
  <si>
    <t>凤台仁爱医院</t>
  </si>
  <si>
    <t>农水路</t>
  </si>
  <si>
    <t>淮南市孤独症家长联谊会</t>
  </si>
  <si>
    <t>金湾名街7号楼3层</t>
  </si>
  <si>
    <t>淮南市红雨伞特教中心</t>
  </si>
  <si>
    <t>天桥小区院内</t>
  </si>
  <si>
    <t>淮南康德医院</t>
  </si>
  <si>
    <t>田集街道刘龙新村对面</t>
  </si>
  <si>
    <t>滁州市</t>
  </si>
  <si>
    <t>琅琊区西方寺社区卫生服务中心</t>
  </si>
  <si>
    <t>滁州新街71号</t>
  </si>
  <si>
    <t>来安县特殊教育学校</t>
  </si>
  <si>
    <t>新城区来安大道东侧</t>
  </si>
  <si>
    <t>全椒县特殊教育学校</t>
  </si>
  <si>
    <t>全椒县椒陵大道1号</t>
  </si>
  <si>
    <t>定远县特殊教育中心学校</t>
  </si>
  <si>
    <t>经济开发区藕塘东路</t>
  </si>
  <si>
    <t>凤阳县残疾人综合服务中心</t>
  </si>
  <si>
    <t>府城镇南门村合蚌路北侧</t>
  </si>
  <si>
    <t>天长市益智九年制学校</t>
  </si>
  <si>
    <t>广陵中路45号</t>
  </si>
  <si>
    <t>明光市心怡康康复中心</t>
  </si>
  <si>
    <t>龙山路98号</t>
  </si>
  <si>
    <t>六安市</t>
  </si>
  <si>
    <t>六安市第二人民医院</t>
  </si>
  <si>
    <t>齐云西路和均河路交叉口</t>
  </si>
  <si>
    <t>金寨县残疾人康复中心</t>
  </si>
  <si>
    <t>新城区金叶路</t>
  </si>
  <si>
    <t>霍山县残疾人康复中心</t>
  </si>
  <si>
    <t>衡山镇文峰南路42号</t>
  </si>
  <si>
    <t>舒城县特殊教育学校</t>
  </si>
  <si>
    <t>城关镇花桥西路与高峰路交叉口向西100米</t>
  </si>
  <si>
    <t>六安市天情助残服务中心</t>
  </si>
  <si>
    <t>东城路与312国道交口</t>
  </si>
  <si>
    <t>马鞍山市</t>
  </si>
  <si>
    <t>马鞍山市特殊教育学校</t>
  </si>
  <si>
    <t>霍里山大道800号</t>
  </si>
  <si>
    <t>马鞍山市含山县残疾人综合服务中心（含山县残联）</t>
  </si>
  <si>
    <t>环峰镇华阳东路43号</t>
  </si>
  <si>
    <t>马鞍山市和县残疾人康复中心（和县残联）</t>
  </si>
  <si>
    <t>文昌南路245号</t>
  </si>
  <si>
    <t>马鞍山市当涂县残联儿童康复中心(当涂县残联）</t>
  </si>
  <si>
    <t>姑孰镇姑孰路251号</t>
  </si>
  <si>
    <t>马鞍山市花山区残疾人康复中心（花山区残联）</t>
  </si>
  <si>
    <t>湖东路与竹园路交叉口</t>
  </si>
  <si>
    <t>马鞍山市博乐儿童康复中心</t>
  </si>
  <si>
    <t>山南小区33号</t>
  </si>
  <si>
    <t>马鞍山市博望区儿童康复中心（博望区残联）</t>
  </si>
  <si>
    <t>疾控中心大楼二楼（文化站对面）</t>
  </si>
  <si>
    <t>马鞍山市孤残儿童康复中心（市福利院）</t>
  </si>
  <si>
    <t>霍里街道恒山路666号</t>
  </si>
  <si>
    <t>芜湖市</t>
  </si>
  <si>
    <t>芜湖市第二人民医院</t>
  </si>
  <si>
    <t>九华中路263号</t>
  </si>
  <si>
    <t>芜湖市培智学校</t>
  </si>
  <si>
    <t>赤铸山西路37号</t>
  </si>
  <si>
    <t>芜湖县残疾人康复中心</t>
  </si>
  <si>
    <t>桃苑小区</t>
  </si>
  <si>
    <t>南陵县残疾儿童康复中心</t>
  </si>
  <si>
    <t>城区夫子岭路3号</t>
  </si>
  <si>
    <t>芜湖市春芽特殊儿童发展中心</t>
  </si>
  <si>
    <t>青山街吉园小区3号楼门面房</t>
  </si>
  <si>
    <t>无为县残疾人康复中心</t>
  </si>
  <si>
    <t>无城镇巢无路无为县残疾人康复中心</t>
  </si>
  <si>
    <t>弋江区尊纳特殊人士服务中心</t>
  </si>
  <si>
    <t>宣城市</t>
  </si>
  <si>
    <t>宣城市天健康复专科医院</t>
  </si>
  <si>
    <t>宣州区鸿越大道10号</t>
  </si>
  <si>
    <t>郎溪县特殊教育学校</t>
  </si>
  <si>
    <t>建平镇涛峰路50号</t>
  </si>
  <si>
    <t>泾县特殊教育学校</t>
  </si>
  <si>
    <t>同乐路与学业路交叉口</t>
  </si>
  <si>
    <t>广德健桥康复医院</t>
  </si>
  <si>
    <t>广德县桃州镇太极大道467号</t>
  </si>
  <si>
    <t>广德县人民医院</t>
  </si>
  <si>
    <t>广德县桃州镇桃州南路56号</t>
  </si>
  <si>
    <t>宣城市特殊教育中心</t>
  </si>
  <si>
    <t>梅溪路与林海路交叉口南200米</t>
  </si>
  <si>
    <t>铜陵市</t>
  </si>
  <si>
    <t>铜陵市特殊教育学校</t>
  </si>
  <si>
    <t>铜都大道2951-2号</t>
  </si>
  <si>
    <t>枞阳县特殊教育学校</t>
  </si>
  <si>
    <t>枞阳县特殊教育学校护城路56号</t>
  </si>
  <si>
    <t>铜陵市铜官区残疾人康复中心</t>
  </si>
  <si>
    <t>北京中路238号</t>
  </si>
  <si>
    <t>铜陵市飞洋康复中心</t>
  </si>
  <si>
    <t>五松新村38栋1、2层</t>
  </si>
  <si>
    <t>铜陵市小水滴康复中心</t>
  </si>
  <si>
    <t>北京路翠竹园小区9栋旁幼儿园内</t>
  </si>
  <si>
    <t>池州市</t>
  </si>
  <si>
    <t>池州市阳光康复中心</t>
  </si>
  <si>
    <t>明镜路6号</t>
  </si>
  <si>
    <t>东至县特殊教育学校</t>
  </si>
  <si>
    <t>尧渡镇梅林路39号</t>
  </si>
  <si>
    <t>池州市特殊教育学校</t>
  </si>
  <si>
    <t>福康路86号</t>
  </si>
  <si>
    <t>安庆市</t>
  </si>
  <si>
    <t>安庆市残疾人康复中心</t>
  </si>
  <si>
    <t>湖心北路93号</t>
  </si>
  <si>
    <t>安庆市社会（儿童）福利院</t>
  </si>
  <si>
    <t>杨桥镇宣店村</t>
  </si>
  <si>
    <t>安庆市特殊教育学校</t>
  </si>
  <si>
    <t>菱湖南路255号</t>
  </si>
  <si>
    <t>桐城市特殊少儿康复中心</t>
  </si>
  <si>
    <t>梦谷路2号</t>
  </si>
  <si>
    <t>桐城市特殊教育学校</t>
  </si>
  <si>
    <t>桐城市居巢路与南山路交叉口向南100米</t>
  </si>
  <si>
    <t>潜山市特殊教育学校</t>
  </si>
  <si>
    <t>梅城镇凤凰路138号</t>
  </si>
  <si>
    <t>潜山同和医院</t>
  </si>
  <si>
    <t>皖国路1号</t>
  </si>
  <si>
    <t>怀宁县思语残疾人康复中心</t>
  </si>
  <si>
    <t>怀宁县高河镇育儿路3号</t>
  </si>
  <si>
    <t>怀宁县特殊教育中心</t>
  </si>
  <si>
    <t>高河镇红旗村</t>
  </si>
  <si>
    <t>岳西县特殊教育学校</t>
  </si>
  <si>
    <t>响肠镇金山村</t>
  </si>
  <si>
    <t>岳西县宝贝亲残疾人咨询有限公司</t>
  </si>
  <si>
    <t>原解放岭技术学校</t>
  </si>
  <si>
    <t>太湖县特殊教育学校</t>
  </si>
  <si>
    <t>普贤路</t>
  </si>
  <si>
    <t>望江县特殊教育学校</t>
  </si>
  <si>
    <t>城北路687号（原城北小学院内）</t>
  </si>
  <si>
    <t>宿松县特教学校</t>
  </si>
  <si>
    <t>孚玉镇韩岭村</t>
  </si>
  <si>
    <t>安庆市大观区至爱家园残障儿童康复培训中心</t>
  </si>
  <si>
    <t>集贤南路108号教学楼二层</t>
  </si>
  <si>
    <t>黄山市</t>
  </si>
  <si>
    <t>黄山市特殊教育学校</t>
  </si>
  <si>
    <t>黎阳镇鬲山大道</t>
  </si>
  <si>
    <t>福建</t>
  </si>
  <si>
    <t>福州市</t>
  </si>
  <si>
    <t>福州市妇幼保健院</t>
  </si>
  <si>
    <t>鼓楼区六一中路85号</t>
  </si>
  <si>
    <t>鼓楼区智多星启能康复中心</t>
  </si>
  <si>
    <t>鼓楼区杨桥西路268号</t>
  </si>
  <si>
    <t>鼓楼区小百灵自闭症儿童康复训练中心</t>
  </si>
  <si>
    <t>鼓楼区河边路4号长富宫花园1#-2#楼连接体一层</t>
  </si>
  <si>
    <t>鼓楼区安安特殊儿童康复中心</t>
  </si>
  <si>
    <t>鼓楼区梁厝路华雄大厦3号楼2层</t>
  </si>
  <si>
    <t>恒爱语训康复中心</t>
  </si>
  <si>
    <t>台江区西洋路12号</t>
  </si>
  <si>
    <t>台江区康语儿童智能康复中心</t>
  </si>
  <si>
    <t>台江区五一中路57号闽东大厦2-16</t>
  </si>
  <si>
    <t>台江区爱乐自闭症儿童服务中心</t>
  </si>
  <si>
    <t>台江区交通路万科广场B区裙楼S2#楼二层201-203</t>
  </si>
  <si>
    <t>台江区智慧星幼儿康复培训中心</t>
  </si>
  <si>
    <t>台江区工业路99号时代名城9#503</t>
  </si>
  <si>
    <t>仓山区小海豚语训中心</t>
  </si>
  <si>
    <t>仓山区百花洲路46号3楼宋氏车业三楼</t>
  </si>
  <si>
    <t>仓山区爱星语训康复中心</t>
  </si>
  <si>
    <t>仓山区横江181号凯龙滨江花园综合楼一层、三层</t>
  </si>
  <si>
    <t>仓山区康语儿童智能康复中心</t>
  </si>
  <si>
    <t>仓山区建新镇金洲北路12号3#楼第二层</t>
  </si>
  <si>
    <t>仓山区暖星儿童发展中心</t>
  </si>
  <si>
    <t>仓山区南江滨西大道96号三盛滨江国际2#2F8铺至11铺，15铺至17铺</t>
  </si>
  <si>
    <t>晋安区仁育特殊儿童学校</t>
  </si>
  <si>
    <t>新店镇西庄支路健康综合楼1号楼2层</t>
  </si>
  <si>
    <t>金色儿童语训康复中心</t>
  </si>
  <si>
    <t>晋安区秀山路287号</t>
  </si>
  <si>
    <t>晋安区东锦幼儿园</t>
  </si>
  <si>
    <t>晋安区连洋路68号东锦新苑5号楼</t>
  </si>
  <si>
    <t>晋安区康语儿童智能康复中心</t>
  </si>
  <si>
    <t>晋安区岳峰镇晋安北路63号2层</t>
  </si>
  <si>
    <t>福清市阳爱语训中心</t>
  </si>
  <si>
    <t>福清市龙山街道玉堂西288号</t>
  </si>
  <si>
    <t>福清市爱苗语训康复中心</t>
  </si>
  <si>
    <t>福清市玉屏石井村塘边老人会集资楼二层</t>
  </si>
  <si>
    <t>福清市小雨人语训康复中心</t>
  </si>
  <si>
    <t>福清市玉屏街道石井8号</t>
  </si>
  <si>
    <t>福清市蜗牛儿童启智中心</t>
  </si>
  <si>
    <t>福清市阳下街道酒店村4-2号</t>
  </si>
  <si>
    <t>福清市金麦田启智中心</t>
  </si>
  <si>
    <t>福清市音西街道福清万达广场B14号楼1层42复式商铺</t>
  </si>
  <si>
    <t>福清市育融语训康复中心</t>
  </si>
  <si>
    <t>福清市龙田镇福庐北路6号</t>
  </si>
  <si>
    <t>福清市蓓贝语训康复中心</t>
  </si>
  <si>
    <t>福清市清辉街（康乐公寓）楼内东面第二层</t>
  </si>
  <si>
    <t>闽侯县长安中医药</t>
  </si>
  <si>
    <t>闽侯县上街镇国宾大道379号</t>
  </si>
  <si>
    <t>罗源县益星康复中心</t>
  </si>
  <si>
    <t>罗源县松山镇罗源湾开发区红苹果公寓</t>
  </si>
  <si>
    <t>罗源县知星智能康复中心</t>
  </si>
  <si>
    <t>滨海新城风情商业街E1-12-22</t>
  </si>
  <si>
    <t>平潭市</t>
  </si>
  <si>
    <t>平潭关爱儿童康复中心</t>
  </si>
  <si>
    <t>平潭台湾创业园2号楼一层A区</t>
  </si>
  <si>
    <t>平潭慢飞天使特殊儿童康复中心</t>
  </si>
  <si>
    <t>平潭县北门新庄14号</t>
  </si>
  <si>
    <t>龙岩市</t>
  </si>
  <si>
    <t>龙岩慈爱康复中心</t>
  </si>
  <si>
    <t>曹溪北路146号市残联B幢</t>
  </si>
  <si>
    <t>龙岩慈爱医院</t>
  </si>
  <si>
    <t>曹溪中粉路125号</t>
  </si>
  <si>
    <t>龙岩市明星儿童潜能发展中心</t>
  </si>
  <si>
    <t>东城东兴路148-1号</t>
  </si>
  <si>
    <t>龙岩市中医院</t>
  </si>
  <si>
    <t>龙腾中路59号</t>
  </si>
  <si>
    <t>上杭县皮肤病防治院</t>
  </si>
  <si>
    <t>临江镇北二环路5号</t>
  </si>
  <si>
    <t>上杭三新康复医院有限公司</t>
  </si>
  <si>
    <t>临城镇水西村丰云路128号</t>
  </si>
  <si>
    <t>上杭县中医院</t>
  </si>
  <si>
    <t>临江镇建设路34号</t>
  </si>
  <si>
    <t>武平县仁济医院</t>
  </si>
  <si>
    <t>平川镇育才路10号</t>
  </si>
  <si>
    <t>武平县中医院</t>
  </si>
  <si>
    <t>武平大道2号</t>
  </si>
  <si>
    <t>武平残疾人康复医院</t>
  </si>
  <si>
    <t>城厢镇始通村刘屋31号</t>
  </si>
  <si>
    <t>长汀县河田中心卫生院</t>
  </si>
  <si>
    <t>河田镇柳城路23号</t>
  </si>
  <si>
    <t>福建省长汀县妇幼保健院</t>
  </si>
  <si>
    <t>汀州镇环城中路19号</t>
  </si>
  <si>
    <t>福建龙岩市永定区中医院</t>
  </si>
  <si>
    <t>凤城镇沿河北路96号</t>
  </si>
  <si>
    <t>连城县益民中医院</t>
  </si>
  <si>
    <t>莲峰镇东环南路64号</t>
  </si>
  <si>
    <t>连城县文川医院</t>
  </si>
  <si>
    <t>莲峰镇北大东路38号</t>
  </si>
  <si>
    <t>南平市</t>
  </si>
  <si>
    <t>南平市风车宝贝儿童语言教育咨询有限公司</t>
  </si>
  <si>
    <t>水南街道水南3号</t>
  </si>
  <si>
    <t>南平市第一医院</t>
  </si>
  <si>
    <t>中山路317号</t>
  </si>
  <si>
    <t>南平市心理卫生协会乐益儿童能力训练中心</t>
  </si>
  <si>
    <t>工业路153号</t>
  </si>
  <si>
    <t>南平市建阳区心语福乐幼儿园</t>
  </si>
  <si>
    <t>火车站站前小区福乐家园三楼</t>
  </si>
  <si>
    <t>光泽县风车宝贝福乐幼儿园</t>
  </si>
  <si>
    <t>杭川镇杭中路12号（县残联福乐家园）</t>
  </si>
  <si>
    <t>松溪县特殊教育学校</t>
  </si>
  <si>
    <t>河东乡长巷村长巷头63-1号</t>
  </si>
  <si>
    <t>宁德市</t>
  </si>
  <si>
    <t>宁德市安星教育咨询有限公司</t>
  </si>
  <si>
    <t>闽东中路32号联信财富广场c-1楼1-2层</t>
  </si>
  <si>
    <t>霞浦县中医院</t>
  </si>
  <si>
    <t>松城街道六一七路588号</t>
  </si>
  <si>
    <t>福安市天使之翼教育咨询有限公司</t>
  </si>
  <si>
    <t>城北街道闽东世纪城8号楼一层</t>
  </si>
  <si>
    <t>福安市星星儿童发展中心</t>
  </si>
  <si>
    <t>岩湖坂富春批发市场A5楼</t>
  </si>
  <si>
    <t>蕉城区爱心智能康复训练中心</t>
  </si>
  <si>
    <t>蕉城区蕉北街道继光社区后洋中路茶叶公司大楼</t>
  </si>
  <si>
    <t>宁德市医院</t>
  </si>
  <si>
    <t>宁德市蕉城北路7号</t>
  </si>
  <si>
    <t>宁德市康复医院</t>
  </si>
  <si>
    <t>宁德市蕉城北路60号</t>
  </si>
  <si>
    <t>宁德市康语康复中心</t>
  </si>
  <si>
    <t>金溪路3号福乐家园1楼</t>
  </si>
  <si>
    <t>福鼎市星睿自闭症 关爱中心</t>
  </si>
  <si>
    <t>朝晖路63号创智小区201-202</t>
  </si>
  <si>
    <t>三明市</t>
  </si>
  <si>
    <t>三明市中西医结合医院</t>
  </si>
  <si>
    <t>三明市三元区沙洲新村13号</t>
  </si>
  <si>
    <t>福建省三明市梅列区春天启智语言康复中心</t>
  </si>
  <si>
    <t>三明市梅列区劲松路83号五层</t>
  </si>
  <si>
    <t>永安市心语儿童教育培训学校</t>
  </si>
  <si>
    <t>永安市下渡路665号梅园小区31栋</t>
  </si>
  <si>
    <t>永安市乐天启能培训学校</t>
  </si>
  <si>
    <t>永安市下渡路606号1幢201室</t>
  </si>
  <si>
    <t>大田县康贝启智教育中心</t>
  </si>
  <si>
    <t>大田县均溪镇建山路231号</t>
  </si>
  <si>
    <t>沙县春天启智教育培训中心</t>
  </si>
  <si>
    <t>沙县爱心大楼四楼</t>
  </si>
  <si>
    <t>将乐县心语福乐幼儿园</t>
  </si>
  <si>
    <t>将乐县水南镇滨河南路319号</t>
  </si>
  <si>
    <t>泰宁县童心福乐幼儿园</t>
  </si>
  <si>
    <t>泰宁县残疾人联合会大楼二楼</t>
  </si>
  <si>
    <t>宁化县心语启慧教育中心</t>
  </si>
  <si>
    <t>宁化县城南镇鱼龙村伍家坊106号</t>
  </si>
  <si>
    <t>建宁县心语福乐幼儿园</t>
  </si>
  <si>
    <t>建宁县濉溪镇荷花西路3号</t>
  </si>
  <si>
    <t>厦门市</t>
  </si>
  <si>
    <t>厦门市妇幼保健院</t>
  </si>
  <si>
    <t>厦门市思明区镇海路10号</t>
  </si>
  <si>
    <t>厦门市残联康复医院</t>
  </si>
  <si>
    <t>厦门市思明区仙岳路468号</t>
  </si>
  <si>
    <t>厦门市心欣幼儿园</t>
  </si>
  <si>
    <t>厦门市湖里区五缘湾环岛干道4768号</t>
  </si>
  <si>
    <t>厦门市爱慧自闭症康复中心</t>
  </si>
  <si>
    <t>厦门市湖里区禾山路78号二楼之2—3#</t>
  </si>
  <si>
    <t>厦门星宝贝儿童启智中心</t>
  </si>
  <si>
    <t>厦门市思明区嘉禾路76号之529、530室</t>
  </si>
  <si>
    <t>厦门市思明区天康自闭儿教育培训学校</t>
  </si>
  <si>
    <t>厦门市思明区洪何路南2——5楼</t>
  </si>
  <si>
    <t>厦门市小海豚儿童启智中心</t>
  </si>
  <si>
    <t>厦门市思明区莲前西路725号305</t>
  </si>
  <si>
    <t>厦门市集美区星恩自闭症教育培训中心</t>
  </si>
  <si>
    <t>厦门市集美区同集南路2-4号3层L3单元</t>
  </si>
  <si>
    <t>厦门市思明区昱星自闭儿教育培训学校</t>
  </si>
  <si>
    <t>厦门市湖滨南路103号新乐大厦二层</t>
  </si>
  <si>
    <t>厦门市思明区爱施达自闭儿教育培训中心</t>
  </si>
  <si>
    <t>厦门市思明区莲前西路226-230号3B单元</t>
  </si>
  <si>
    <t>厦门咿呀乐教育咨询服务有限公司</t>
  </si>
  <si>
    <t>厦门市湖里区南山路353号302室之二</t>
  </si>
  <si>
    <t>厦门市残疾人康复中心</t>
  </si>
  <si>
    <t>漳州市</t>
  </si>
  <si>
    <t>漳州市残疾人康复教育中心</t>
  </si>
  <si>
    <t>大通北路92号</t>
  </si>
  <si>
    <t>漳州市医院</t>
  </si>
  <si>
    <t>九龙大道</t>
  </si>
  <si>
    <t>漳州市妇幼保健院</t>
  </si>
  <si>
    <t>水仙大街193号</t>
  </si>
  <si>
    <t>漳州启能康复中心</t>
  </si>
  <si>
    <t>大通北路70号</t>
  </si>
  <si>
    <t>漳州绿洲启能康复中心</t>
  </si>
  <si>
    <t>环城路绿洲富城大地幼儿园4楼</t>
  </si>
  <si>
    <t>漳州市儿童脑瘫康复中心</t>
  </si>
  <si>
    <t>漳州正兴医院</t>
  </si>
  <si>
    <t>北环城路以南</t>
  </si>
  <si>
    <t>漳州市芗城区东铺头社区卫生服务中心</t>
  </si>
  <si>
    <t>新华西路北七栋</t>
  </si>
  <si>
    <t>漳州市芗城区星辰动机构建康复中心</t>
  </si>
  <si>
    <t>芗城区福乐家园二楼</t>
  </si>
  <si>
    <t>漳州市芗城区智语儿童康复医疗中心有限公司</t>
  </si>
  <si>
    <t>福建省漳州市芗城区漳响路108号牛庄文化创意产业园1号楼B001-B003</t>
  </si>
  <si>
    <t>漳州市星慧教育咨询有限公司</t>
  </si>
  <si>
    <t>大通北路69-3号2楼</t>
  </si>
  <si>
    <t>漳州蓝田经济开发区社区卫生服务中心</t>
  </si>
  <si>
    <t>北环城路128号</t>
  </si>
  <si>
    <t>福建省漳州康美教育咨询有限公司</t>
  </si>
  <si>
    <t>漳州龙文区漳华东路长福新村12栋201-202室</t>
  </si>
  <si>
    <t>龙海市大地启能康复中心</t>
  </si>
  <si>
    <t>榜山镇田边村龙海市残联综合服务中心3层</t>
  </si>
  <si>
    <t>龙海市育臻康复中心</t>
  </si>
  <si>
    <t>龙海市榜山镇榜山天桥下（洋内村）</t>
  </si>
  <si>
    <t>漳浦县绥安镇星启点心理咨询中心</t>
  </si>
  <si>
    <t>绥安镇大亭路城北路北255号</t>
  </si>
  <si>
    <t>漳浦县县妇幼保健院</t>
  </si>
  <si>
    <t>绥安镇环城东路</t>
  </si>
  <si>
    <t>云霄县爱心儿童启能中心</t>
  </si>
  <si>
    <t>云霄县云陵镇江滨路163号</t>
  </si>
  <si>
    <t>东山县残疾人综合服务中心</t>
  </si>
  <si>
    <t>西埔镇康宁路4号</t>
  </si>
  <si>
    <t>平和县启能康复中心</t>
  </si>
  <si>
    <t>漳州市平和县小溪镇长安路197号</t>
  </si>
  <si>
    <t>漳州星康自闭症康复服务有限公司霞寨分公司</t>
  </si>
  <si>
    <t>漳州市平和县霞寨镇兴霞路50号</t>
  </si>
  <si>
    <t>漳州星康自闭症康复服务有限公司</t>
  </si>
  <si>
    <t>漳州市平和县小溪镇龙溪路297-299</t>
  </si>
  <si>
    <t>南靖县中医院</t>
  </si>
  <si>
    <t>山城镇人民路140号</t>
  </si>
  <si>
    <t>南靖妇幼保健院</t>
  </si>
  <si>
    <t>山城镇南环路</t>
  </si>
  <si>
    <t>南靖县肯纳康复中心</t>
  </si>
  <si>
    <t>莆田市</t>
  </si>
  <si>
    <t>仙游县爱心儿童培训中心</t>
  </si>
  <si>
    <t>鲤城街道来洋社区</t>
  </si>
  <si>
    <t>莆田人民医院</t>
  </si>
  <si>
    <t>枫亭镇枫江北路2008号</t>
  </si>
  <si>
    <t>莆田市荔城区小博士特殊训练中心</t>
  </si>
  <si>
    <t>镇海街道丰美路400号</t>
  </si>
  <si>
    <t>莆田市荔城区赫尔森儿童训练中心</t>
  </si>
  <si>
    <t xml:space="preserve"> 镇海街道延寿南街581号汉庭花园C区3号楼301</t>
  </si>
  <si>
    <t>莆田市荔城区启音康复服务有限公司</t>
  </si>
  <si>
    <t>文献东路正鼎东街口1634号202室</t>
  </si>
  <si>
    <t>莆田学院附属医院</t>
  </si>
  <si>
    <t>荔城区梅园东路181号、东圳东路999号</t>
  </si>
  <si>
    <t>莆田协和医院有限公司</t>
  </si>
  <si>
    <t>荔城区拱辰街道仪莘路1266号</t>
  </si>
  <si>
    <t>莆田市康语启明康复服务有限公司</t>
  </si>
  <si>
    <t>荔城区正荣时代广场7号楼205</t>
  </si>
  <si>
    <t>莆田市城厢区心连星特殊儿童康复咨询培训中心</t>
  </si>
  <si>
    <t>城厢区学园中街260号</t>
  </si>
  <si>
    <t>莆田市城厢区爱儿康康复服务有限公司</t>
  </si>
  <si>
    <t>霞林街道学园南街1955号富邦学苑5号楼</t>
  </si>
  <si>
    <t>莆田市城厢区童摇康复服务有限公司</t>
  </si>
  <si>
    <t>凤凰山街道南门吉祥街36号</t>
  </si>
  <si>
    <t>莆田市小天使康复服务有限公司</t>
  </si>
  <si>
    <t>胜利南街1998号联创B-1A栋401</t>
  </si>
  <si>
    <t>莆田城厢南方医院</t>
  </si>
  <si>
    <t>城厢区天九湾顶墩路</t>
  </si>
  <si>
    <t>莆田市涵江区康笛启能康复服务有限公司</t>
  </si>
  <si>
    <t>涵西街道滨海路388号骏乘星都汇2-2#楼C18-C19号铺</t>
  </si>
  <si>
    <t>莆田市秀屿区康笛启智康复服务有限公司</t>
  </si>
  <si>
    <t>笏石镇吴厝路599号公园湾小区2号楼130店铺</t>
  </si>
  <si>
    <t>泉州市</t>
  </si>
  <si>
    <t>泉州市鲤城区爱星儿童启能康复中心</t>
  </si>
  <si>
    <t>鲤城区义全后街93号</t>
  </si>
  <si>
    <t>泉州市鲤城区太阳雨儿童培训学校</t>
  </si>
  <si>
    <t>泉州市少林路327号</t>
  </si>
  <si>
    <t>泉州经济技术开发区方舟儿童发展中心</t>
  </si>
  <si>
    <t>泉州市经济技术开发区清濛园区邦泰路佳顺大厦</t>
  </si>
  <si>
    <t>泉州市培尔巧教育咨询有限公司</t>
  </si>
  <si>
    <t>鲤城区新华北路65号甲第门文创园1号楼201-203</t>
  </si>
  <si>
    <t>盛达自闭症儿童康复启能中心</t>
  </si>
  <si>
    <t>泉州市温陵北路盛远花园</t>
  </si>
  <si>
    <t>丰泽区天天爱儿童康复启能中心</t>
  </si>
  <si>
    <t>丰泽区城东街道西福社区学府上城5号楼二层（城东中学正对面）</t>
  </si>
  <si>
    <t>泉州市鲤城区康语精神康复服务有限公司</t>
  </si>
  <si>
    <t>泉州市鲤城区海滨街道新华南路T淘园创意产业园207号D栋104</t>
  </si>
  <si>
    <t>丰泽区贝康教育咨询有限公司</t>
  </si>
  <si>
    <t>丰泽区北峰镇招丰村（丰盛北路1号）泉州丰泽讯泰电器厂二楼</t>
  </si>
  <si>
    <t>丰泽常橙医院</t>
  </si>
  <si>
    <t>丰泽区城东街道浔美工业区浔江路</t>
  </si>
  <si>
    <t>泉州丰泽育青教育咨询有限公司</t>
  </si>
  <si>
    <t>丰泽区清源街道普明社区普明工业区108号二楼</t>
  </si>
  <si>
    <t>洛江区北斗星自闭症儿童培训中心</t>
  </si>
  <si>
    <t>福建省泉州市洛江区社会福利中心</t>
  </si>
  <si>
    <t>泉州市泉港区特殊教育学校</t>
  </si>
  <si>
    <t>泉港区南埔镇凤翔村</t>
  </si>
  <si>
    <t>石狮新星儿童学习能力发展中心</t>
  </si>
  <si>
    <t>石狮市高新路6号</t>
  </si>
  <si>
    <t>石狮市星梦缘启智中心</t>
  </si>
  <si>
    <t>石狮市香江路790-796号晋安广场B幢3-4楼</t>
  </si>
  <si>
    <t>晋江晨露儿童潜能开发培训中心</t>
  </si>
  <si>
    <t>晋江市青阳和平北路16-18号</t>
  </si>
  <si>
    <t>晋江市学龄前儿童培智班</t>
  </si>
  <si>
    <t>晋江市特殊教育学校</t>
  </si>
  <si>
    <t>晋江市安海镇新阳光聚贤堂社会看护与帮助服务部</t>
  </si>
  <si>
    <t>晋江市安海可慕村恒安生活区5栋5-9号</t>
  </si>
  <si>
    <t>南安市水头镇育培教育咨询服务部</t>
  </si>
  <si>
    <t>南安市水头镇海联大道25号B座901室</t>
  </si>
  <si>
    <t>惠安县金色雨林教育培训中心</t>
  </si>
  <si>
    <t>惠安县惠泉南路28号宏艺2层</t>
  </si>
  <si>
    <t>安溪县爱慧自闭症康复中心</t>
  </si>
  <si>
    <t>安溪县凤城镇兴安路135号县残联服务中心</t>
  </si>
  <si>
    <t>安溪县智慧雨林教育培训中心</t>
  </si>
  <si>
    <t>安溪县凤城镇河滨南路168号龙湖山庄写字楼二楼</t>
  </si>
  <si>
    <t>泉州市最初精神康复服务有限公司</t>
  </si>
  <si>
    <t>丰泽区东海大街翡翠园翡翠街47号</t>
  </si>
  <si>
    <t>泉州兴贤医院有限公司</t>
  </si>
  <si>
    <t>鲤城区金龙街道石崎社区浮桥街468号</t>
  </si>
  <si>
    <t>晋江市康语康复训练服务</t>
  </si>
  <si>
    <t>晋江市青阳街道阳光社区和平中路时代广场A幢新华都百货3楼0150-3-2号</t>
  </si>
  <si>
    <t>泉州市丰泽区康语星精神康复服务有限公司</t>
  </si>
  <si>
    <t>田安南路590号祥泰商城三楼</t>
  </si>
  <si>
    <t>石狮市一加康复服务有限公司</t>
  </si>
  <si>
    <t>石狮市凤里街道金盛路556号二楼</t>
  </si>
  <si>
    <t>泉州市正骨医院</t>
  </si>
  <si>
    <t>刺桐西路南段61号</t>
  </si>
  <si>
    <t>泉港前进中医医院</t>
  </si>
  <si>
    <t>泉港区后龙镇生活区经委B幢</t>
  </si>
  <si>
    <t>泉州市中医院</t>
  </si>
  <si>
    <t>泉州市鲤城区金龙街道高山社区</t>
  </si>
  <si>
    <t>泉州市妇幼保健院·儿童医院</t>
  </si>
  <si>
    <t>泉州市丰泽区丰泽街700号</t>
  </si>
  <si>
    <t>泉州市第三医院</t>
  </si>
  <si>
    <t>泉州市惠安县洛阳镇白沙二村</t>
  </si>
  <si>
    <t>石狮市医院</t>
  </si>
  <si>
    <t>石狮市石锦路2156号</t>
  </si>
  <si>
    <t>石狮市妇幼保健院</t>
  </si>
  <si>
    <t>石狮市八七路561号</t>
  </si>
  <si>
    <t>晋江市安海医院</t>
  </si>
  <si>
    <t>晋江市安海镇海八中路92号</t>
  </si>
  <si>
    <t>南安市医院</t>
  </si>
  <si>
    <t>南安市溪美街道新华街330号</t>
  </si>
  <si>
    <t>惠安县医院</t>
  </si>
  <si>
    <t>螺城镇中山北路</t>
  </si>
  <si>
    <t>安溪县医院</t>
  </si>
  <si>
    <t>安溪县龙湖区</t>
  </si>
  <si>
    <t>安溪县中医院</t>
  </si>
  <si>
    <t>安溪县凤城镇831路176号</t>
  </si>
  <si>
    <t>安溪县第三医院</t>
  </si>
  <si>
    <t>安溪县大同路404号</t>
  </si>
  <si>
    <t>德化县医院</t>
  </si>
  <si>
    <t>德化县浔中镇凤池街</t>
  </si>
  <si>
    <t>德化县中医院</t>
  </si>
  <si>
    <t>德化县龙浔镇龙湖街39号</t>
  </si>
  <si>
    <t>德化县第三医院</t>
  </si>
  <si>
    <t>德化县浔北东路17号</t>
  </si>
  <si>
    <t>晋江市医院</t>
  </si>
  <si>
    <t>晋江市青阳镇</t>
  </si>
  <si>
    <t>江西</t>
  </si>
  <si>
    <t>南昌市</t>
  </si>
  <si>
    <t>南昌市西湖区一正康复中心</t>
  </si>
  <si>
    <t>孺子路陈家桥巷8号</t>
  </si>
  <si>
    <t>南昌市育智学校</t>
  </si>
  <si>
    <t>解放西路塔子桥南路11号</t>
  </si>
  <si>
    <t>南昌市培智学校</t>
  </si>
  <si>
    <t>射步亭42号</t>
  </si>
  <si>
    <t>南昌市红谷滩新区豫章儿童康复中心</t>
  </si>
  <si>
    <t>梅岭大道1999号</t>
  </si>
  <si>
    <t>九江市</t>
  </si>
  <si>
    <t>九江市濂溪区阳光儿童康复学校</t>
  </si>
  <si>
    <t>长虹大道186号</t>
  </si>
  <si>
    <t>修水县向日葵儿童智力开发中心</t>
  </si>
  <si>
    <t>芦唐工业大道42号</t>
  </si>
  <si>
    <t>都昌县中医院</t>
  </si>
  <si>
    <t>东风大道968号</t>
  </si>
  <si>
    <t>湖口县希望康复中心</t>
  </si>
  <si>
    <t>湖口县双钟镇</t>
  </si>
  <si>
    <t>武宁县向日葵儿童智力开发中心</t>
  </si>
  <si>
    <t>武宁县月山路18号</t>
  </si>
  <si>
    <t>景德镇市</t>
  </si>
  <si>
    <t>乐平市春天启智学前教育中心</t>
  </si>
  <si>
    <t>乐平市洎阳路文化宫内</t>
  </si>
  <si>
    <t>萍乡市</t>
  </si>
  <si>
    <t>萍乡市残疾人康复服务中心</t>
  </si>
  <si>
    <t>萍乡市公园中路356号</t>
  </si>
  <si>
    <t>上栗县妇幼保健院</t>
  </si>
  <si>
    <t>上栗镇皇榜潭</t>
  </si>
  <si>
    <t>萍乡开发区博康行为障碍康复中心</t>
  </si>
  <si>
    <t>金陵东路昌华街</t>
  </si>
  <si>
    <t>新余市</t>
  </si>
  <si>
    <t>新余市渝水区爱慧特殊儿童早期干预训练中心</t>
  </si>
  <si>
    <t>沿江路银河国际颐养会所3楼</t>
  </si>
  <si>
    <t>新余市妇幼保健院</t>
  </si>
  <si>
    <t>劳动南路306号</t>
  </si>
  <si>
    <t>鹰潭市</t>
  </si>
  <si>
    <t>鹰潭市听力语言康复中心</t>
  </si>
  <si>
    <t>鹰潭市童家镇东川占家</t>
  </si>
  <si>
    <t>鹰潭市特殊教育学校</t>
  </si>
  <si>
    <t>南站平安路40号</t>
  </si>
  <si>
    <t>上饶市</t>
  </si>
  <si>
    <t>广丰区残疾人康复托养中心</t>
  </si>
  <si>
    <t>丰溪街道卧龙城</t>
  </si>
  <si>
    <t>铅山县鹅湖惠民医院脑瘫儿童诊疗康复中心</t>
  </si>
  <si>
    <t>鹅湖镇江村村</t>
  </si>
  <si>
    <t>鄱阳县启智儿童康复中心</t>
  </si>
  <si>
    <t>饶州街道办裴家山15号</t>
  </si>
  <si>
    <t>赣州市</t>
  </si>
  <si>
    <t>赣州市身心障碍儿童家长支援中心</t>
  </si>
  <si>
    <t>赣州市东桥路13号</t>
  </si>
  <si>
    <t>赣州城区阳光家园托养中心</t>
  </si>
  <si>
    <t>东桥路13号</t>
  </si>
  <si>
    <t>信丰县残疾人综合服务中心</t>
  </si>
  <si>
    <t>信丰县嘉定镇马路坑村</t>
  </si>
  <si>
    <t>大余县孤独症儿童康复中心</t>
  </si>
  <si>
    <t>大余县南安镇余西街坝上路43号</t>
  </si>
  <si>
    <t>定南县残疾儿童康复中心</t>
  </si>
  <si>
    <t>定南县广州大道北残疾人综合服务大楼</t>
  </si>
  <si>
    <t>宁都县翠微育智康复教育中心</t>
  </si>
  <si>
    <t>宁都县梅江镇登峰大道88号</t>
  </si>
  <si>
    <t>于都县长健儿童康复中心</t>
  </si>
  <si>
    <t>于都县贡江镇楂林工业园</t>
  </si>
  <si>
    <t>石城县欣阳特殊儿童训练中心</t>
  </si>
  <si>
    <t>琴江镇温坊村松下山小组</t>
  </si>
  <si>
    <t>吉安市</t>
  </si>
  <si>
    <t>吉安市特殊教育学校</t>
  </si>
  <si>
    <t>思源路1号</t>
  </si>
  <si>
    <t>吉安市特殊儿童康复训练中心</t>
  </si>
  <si>
    <t>正丙角路6号</t>
  </si>
  <si>
    <t>青原区脑瘫康复中心</t>
  </si>
  <si>
    <t>正气路12号</t>
  </si>
  <si>
    <t>吉安县特殊学校</t>
  </si>
  <si>
    <t>敦厚镇凤凰路</t>
  </si>
  <si>
    <t>新干县人民医院</t>
  </si>
  <si>
    <t>金川镇川琴路25号</t>
  </si>
  <si>
    <t>新干县特殊教育学校</t>
  </si>
  <si>
    <t>城北教育园区</t>
  </si>
  <si>
    <t>泰和县特殊教育学校</t>
  </si>
  <si>
    <t>文田泰垦路</t>
  </si>
  <si>
    <t>泰和县妇幼保健计划生育服务中心</t>
  </si>
  <si>
    <t>经三路38号</t>
  </si>
  <si>
    <t>泰和县人民医院</t>
  </si>
  <si>
    <t>县城胜利路81号</t>
  </si>
  <si>
    <t>泰和医院</t>
  </si>
  <si>
    <t>澄江镇山谷路13号</t>
  </si>
  <si>
    <t>泰和颐康医院</t>
  </si>
  <si>
    <t>泰和县澄江镇文田105国道大厦东路51号</t>
  </si>
  <si>
    <t>泰和县社会福利院</t>
  </si>
  <si>
    <t>澄江镇白凤大道105国道大厦东路51号</t>
  </si>
  <si>
    <t>宜春市</t>
  </si>
  <si>
    <t>宜春市特殊教育学校</t>
  </si>
  <si>
    <t>环城南路长青厂社区内</t>
  </si>
  <si>
    <t>宜春启慧康复教育发展中心</t>
  </si>
  <si>
    <t>中山东路169号</t>
  </si>
  <si>
    <t>袁州区残疾儿童康复中心</t>
  </si>
  <si>
    <t>环城西路555号</t>
  </si>
  <si>
    <t>樟树市特殊教育学校</t>
  </si>
  <si>
    <t>樟树市市背街12号</t>
  </si>
  <si>
    <t>丰城市博慧残疾人康复中心</t>
  </si>
  <si>
    <t>孙渡街道阳坊村卫生所</t>
  </si>
  <si>
    <t>丰城市特殊儿童康复中心</t>
  </si>
  <si>
    <t>人才教育小区123号</t>
  </si>
  <si>
    <t>奉新县特殊儿童学龄前教育康复中心</t>
  </si>
  <si>
    <t>奉新县冯川镇状元路</t>
  </si>
  <si>
    <t>高安市孤独症（自闭症）儿童康复教育中心</t>
  </si>
  <si>
    <t>高安市新商家巷</t>
  </si>
  <si>
    <t>高安市特殊教育学校</t>
  </si>
  <si>
    <t>高安市高荷路良种场旁</t>
  </si>
  <si>
    <t>上高县特殊教育学校</t>
  </si>
  <si>
    <t>上高县工农路115号</t>
  </si>
  <si>
    <t>铜鼓县阳光益智康复中心</t>
  </si>
  <si>
    <t>铜鼓县民福巷2号县福利院内</t>
  </si>
  <si>
    <t>宜丰县特殊教育学校﹙天使﹚康复中心</t>
  </si>
  <si>
    <t>宜丰县新昌镇敖桥集镇</t>
  </si>
  <si>
    <t>万载县残疾儿童
康复中心</t>
  </si>
  <si>
    <t>万载县康乐镇东升村</t>
  </si>
  <si>
    <t>抚州市</t>
  </si>
  <si>
    <t>抚州市残疾儿童阳光康复训练中心</t>
  </si>
  <si>
    <t>抚州市城西乡南关张家村</t>
  </si>
  <si>
    <t>抚州市风车宝贝儿童康复中心</t>
  </si>
  <si>
    <t>抚州市金巢开发区钟岭小圩青塘江家村</t>
  </si>
  <si>
    <t>广昌第三医院</t>
  </si>
  <si>
    <t>旴江镇羊面岒5栋</t>
  </si>
  <si>
    <t>东乡添和医院</t>
  </si>
  <si>
    <t>昌景西路233号</t>
  </si>
  <si>
    <t>东乡红星医院</t>
  </si>
  <si>
    <t>红星垦殖场红北区</t>
  </si>
  <si>
    <t>东乡区特教学校</t>
  </si>
  <si>
    <t>龙山大道</t>
  </si>
  <si>
    <t>60</t>
  </si>
  <si>
    <t>抚州市第三医院儿童心理行为矫正部</t>
  </si>
  <si>
    <t>高新区文昌大道与安石大道交叉口路东</t>
  </si>
  <si>
    <t>61</t>
  </si>
  <si>
    <t>江西省残疾人康复中心</t>
  </si>
  <si>
    <t>湾里区翠岩路200号</t>
  </si>
  <si>
    <t>山东</t>
  </si>
  <si>
    <t>济南市</t>
  </si>
  <si>
    <t>山东省康复研究中心（山东省康复医院）</t>
  </si>
  <si>
    <t>济南市历城区唐冶新区围子山路3126号</t>
  </si>
  <si>
    <t>济南市儿童医院</t>
  </si>
  <si>
    <t>济南市槐荫区经十路23976号</t>
  </si>
  <si>
    <t>济南市启明星儿童康复中心</t>
  </si>
  <si>
    <t>济南市市中区七里山西路26号</t>
  </si>
  <si>
    <t>济南市妇幼保健院</t>
  </si>
  <si>
    <t>济南市建国小经三路2号</t>
  </si>
  <si>
    <t>济南医院</t>
  </si>
  <si>
    <t>济南市历下区历山路63-1号</t>
  </si>
  <si>
    <t>济南市市中区残疾人医疗康复指导中心（济南市市中区人民医院）</t>
  </si>
  <si>
    <t>济南市市中区郎茂山路61号</t>
  </si>
  <si>
    <t>槐荫区残疾人康复中心（济南市槐荫人民医院）</t>
  </si>
  <si>
    <t>济南市槐荫区美里路美里花园社区45好楼</t>
  </si>
  <si>
    <t>天桥区残疾人康复中心（济南市精神卫生中心、天桥第二人民医院)</t>
  </si>
  <si>
    <t>济南市天桥区标山路10号</t>
  </si>
  <si>
    <t>济南市市中区伟众儿童康复中心</t>
  </si>
  <si>
    <t>济南市市中区白马山南路39号</t>
  </si>
  <si>
    <t>济南白云医院</t>
  </si>
  <si>
    <t>济南市历城区唐王镇唐王渔场院内</t>
  </si>
  <si>
    <t>济南博乐特教康复中心</t>
  </si>
  <si>
    <t>济南市龙鼎大道锦屏家园公建2号2楼</t>
  </si>
  <si>
    <t>济南音之美儿童康复中心</t>
  </si>
  <si>
    <t>济南市槐荫区北小辛街西街53-1；济南市历城区花园路110号</t>
  </si>
  <si>
    <t>济南天翼儿童特训中心</t>
  </si>
  <si>
    <t>济南市槐荫区南辛庄西路金羚嘉和馨园66号商铺</t>
  </si>
  <si>
    <t>济南市智上儿童康复中心</t>
  </si>
  <si>
    <t>济南市市中区阳光新路欧亚大观商都A1-1213</t>
  </si>
  <si>
    <t>济南智上教育咨询有限公司</t>
  </si>
  <si>
    <t>济南市市中区阳光新路欧亚大观商都A2-1203</t>
  </si>
  <si>
    <t>济南新予爱教育咨询有限公司</t>
  </si>
  <si>
    <t>济南市市中区建新路83号JN150园区F楼</t>
  </si>
  <si>
    <t>济南市第二妇幼保健院</t>
  </si>
  <si>
    <t>济南市莱芜区凤城西大街12号</t>
  </si>
  <si>
    <t>济南市章丘区中医医院</t>
  </si>
  <si>
    <t>济南市章丘区明水街道办事处绣水大街1463号</t>
  </si>
  <si>
    <t>济南市莱芜区凤城街道花园社区卫生服务中心</t>
  </si>
  <si>
    <t>济南市莱芜区花园北路北首</t>
  </si>
  <si>
    <t>济南复元康复医院</t>
  </si>
  <si>
    <t>济南市历城区祝舜路869号</t>
  </si>
  <si>
    <t>济南市布谷鸟特需儿童之家</t>
  </si>
  <si>
    <t>济南市历城区仲宫镇刘家峪</t>
  </si>
  <si>
    <t>济南市历城区康复中心</t>
  </si>
  <si>
    <t>济南市历城区唐冶中路与区间路交叉口向东100米唐冶文化体育公园东南角</t>
  </si>
  <si>
    <t>章丘区特殊教育学校</t>
  </si>
  <si>
    <t>济南市章丘区杨胡小学北邻</t>
  </si>
  <si>
    <t>济南市乐橄儿智障人士服务中心</t>
  </si>
  <si>
    <t>济南市章丘区圣井街道办事处政府南邻（圣井花苑）1栋103.203</t>
  </si>
  <si>
    <t>济阳区残疾人康复中心（回河街道办事处社区卫生服务中心）</t>
  </si>
  <si>
    <t>济南市济阳区回河镇德阳路以东兴河街以南251400</t>
  </si>
  <si>
    <t>平阴县人民医院残疾人康复中心</t>
  </si>
  <si>
    <t>济南市平阴县黄河路北首</t>
  </si>
  <si>
    <t>商河县特殊儿童康复中心（商河县特殊教育学校）</t>
  </si>
  <si>
    <t>济南市商河县青年路26号</t>
  </si>
  <si>
    <t>钢城区福星语爱心家园</t>
  </si>
  <si>
    <t>济南市钢城区里辛街道办事处凤凰峪村</t>
  </si>
  <si>
    <t>青岛市</t>
  </si>
  <si>
    <t>青岛市康复职业培训中心康复中心</t>
  </si>
  <si>
    <t>青岛市市北区福州北路131号</t>
  </si>
  <si>
    <t>青岛市市南区梦园儿童启智中心</t>
  </si>
  <si>
    <t>青岛市市南区四川路36号、38号</t>
  </si>
  <si>
    <t>青岛三江学校</t>
  </si>
  <si>
    <t>青岛市市南区观象二路15号</t>
  </si>
  <si>
    <t>青岛市市北区一起教育儿童潜能开发培训学校</t>
  </si>
  <si>
    <t>青岛市普集路15号普吉新区1号楼南侧</t>
  </si>
  <si>
    <t>青岛市市北区幸福之家融合幼儿园</t>
  </si>
  <si>
    <t>青岛市市北区恩县路24号</t>
  </si>
  <si>
    <t>青岛仁爱学校</t>
  </si>
  <si>
    <t>青岛市人民路205号</t>
  </si>
  <si>
    <t>青岛市妇女儿童医院</t>
  </si>
  <si>
    <t>青岛市市北区同福路6号</t>
  </si>
  <si>
    <t>青岛星桥儿童潜能培训学校</t>
  </si>
  <si>
    <t>青岛市同安二路二号</t>
  </si>
  <si>
    <t>青岛市李沧区星语特殊儿童康复教育中心</t>
  </si>
  <si>
    <t>青岛市李沧区区九水东路297号甲五</t>
  </si>
  <si>
    <t>青岛李沧区晨星特殊儿童康复中心</t>
  </si>
  <si>
    <t>青岛市李沧区兴宁路2-3号</t>
  </si>
  <si>
    <t>青岛市李沧区蓝琪特殊儿童康复中心</t>
  </si>
  <si>
    <t>青岛市李沧区九水路7-1号</t>
  </si>
  <si>
    <t>青岛市黄岛区残疾儿童康复指导中心</t>
  </si>
  <si>
    <t>青岛市黄岛区东楼路168号</t>
  </si>
  <si>
    <t>青岛市城阳区特殊教育中心</t>
  </si>
  <si>
    <t>青岛市城阳区国城路北端小周村社区</t>
  </si>
  <si>
    <t>青岛市崂山区星桥残疾人康复中心</t>
  </si>
  <si>
    <t>青岛市崂山区九水东路608号</t>
  </si>
  <si>
    <t>胶州市特殊教育中心</t>
  </si>
  <si>
    <t>胶州市广州南路东，福康老年公寓南</t>
  </si>
  <si>
    <t>平度市德龙舟智障儿童康复训练站</t>
  </si>
  <si>
    <t>青岛市平度市台湾路168号</t>
  </si>
  <si>
    <t>即墨祥泰医院</t>
  </si>
  <si>
    <t>即墨通济新区天山二路120号</t>
  </si>
  <si>
    <t>淄博市</t>
  </si>
  <si>
    <t>淄博市妇幼保健院</t>
  </si>
  <si>
    <t>张店区杏园东路11号</t>
  </si>
  <si>
    <t>淄博市精神卫生中心</t>
  </si>
  <si>
    <t>淄川区般阳东路96号</t>
  </si>
  <si>
    <t>淄博市中西医结合医院</t>
  </si>
  <si>
    <t>张店区金晶大道8号</t>
  </si>
  <si>
    <t>百灵儿童康复托养中心</t>
  </si>
  <si>
    <t>张店区金晶大道162号</t>
  </si>
  <si>
    <t>淄博市爱之翼特需儿童之家</t>
  </si>
  <si>
    <t>张店区杏园东路62号</t>
  </si>
  <si>
    <t>淄博市张店区月亮船特殊儿童训练中心</t>
  </si>
  <si>
    <t>张店区兴学街68号</t>
  </si>
  <si>
    <t>张店区中医医院</t>
  </si>
  <si>
    <t>张店区新村西路28号</t>
  </si>
  <si>
    <t>淄川区特殊教育中心</t>
  </si>
  <si>
    <t>淄川区育英街120号</t>
  </si>
  <si>
    <t>博山自闭症疗育中心</t>
  </si>
  <si>
    <t>博山区英雄路30号</t>
  </si>
  <si>
    <t>周村特殊教育中心</t>
  </si>
  <si>
    <t>周村区东南路5号</t>
  </si>
  <si>
    <t>淄博高新区启音特殊儿童康复中心</t>
  </si>
  <si>
    <t>张店区人民东路6号甲2号楼</t>
  </si>
  <si>
    <t>淄博昱霖教育咨询有限公司爱智星分公司</t>
  </si>
  <si>
    <t>临淄区雪宫路419号</t>
  </si>
  <si>
    <t>桓台县特殊教育学校</t>
  </si>
  <si>
    <t>桓台县兴桓路3278号</t>
  </si>
  <si>
    <t>高青县妇幼保健院</t>
  </si>
  <si>
    <t>高青县黄河路26号</t>
  </si>
  <si>
    <t>沂源县特教学校</t>
  </si>
  <si>
    <t>沂源县城胜利路27号</t>
  </si>
  <si>
    <t>沂源县阳光自闭症少儿托管训练中心</t>
  </si>
  <si>
    <t>沂源县振兴路东首</t>
  </si>
  <si>
    <t>枣庄市</t>
  </si>
  <si>
    <t>枣庄市精神卫生中心</t>
  </si>
  <si>
    <t>枣庄市市中区汇泉路6号</t>
  </si>
  <si>
    <t>枣庄市妇幼保健院</t>
  </si>
  <si>
    <t>枣庄市薛城区复原三路与厦门路交叉口东88米</t>
  </si>
  <si>
    <t>枣庄市按摩医院</t>
  </si>
  <si>
    <t>新城枣矿中心以东，老年公寓以南，金牛岭以北</t>
  </si>
  <si>
    <t>枣庄市特殊教育学校</t>
  </si>
  <si>
    <t>枣庄市高新区兴教路166号</t>
  </si>
  <si>
    <t>枣庄市儿童福利院</t>
  </si>
  <si>
    <t>枣庄市薛城区沙沟镇楼沃村驻地</t>
  </si>
  <si>
    <t>枣庄市市中区妇幼保健院</t>
  </si>
  <si>
    <t>市中区文化西路150号</t>
  </si>
  <si>
    <t>滕州市残疾人康复职业培训中心</t>
  </si>
  <si>
    <t>滕州市平行路西2号</t>
  </si>
  <si>
    <t>滕州市妇幼保健院</t>
  </si>
  <si>
    <t>滕州市龙泉路3966号</t>
  </si>
  <si>
    <t>滕州市特殊教育中心</t>
  </si>
  <si>
    <t>滕州市杏坛东路3号</t>
  </si>
  <si>
    <t>滕州市中心人民医院</t>
  </si>
  <si>
    <t>滕州市杏坛路181号</t>
  </si>
  <si>
    <t>薛城区中医医院</t>
  </si>
  <si>
    <t>薛城区永兴路89号</t>
  </si>
  <si>
    <t>枣庄市薛城区雨禾特教康复中心</t>
  </si>
  <si>
    <t>薛城区广润路西首708号</t>
  </si>
  <si>
    <t>东营市</t>
  </si>
  <si>
    <t>东营市利津县妇幼保健计划生育服务中心</t>
  </si>
  <si>
    <t>东营市利津县滨港路182号</t>
  </si>
  <si>
    <t>东营市四叶草特殊儿童康复中心</t>
  </si>
  <si>
    <t>东营区西四路油建公司南邻1044号</t>
  </si>
  <si>
    <t>东营市启蒙儿童康复中心</t>
  </si>
  <si>
    <t>东营市东城辽河路130号</t>
  </si>
  <si>
    <t>东营市一铭儿童智能康复中心</t>
  </si>
  <si>
    <t>东营市东营区淮河路231号</t>
  </si>
  <si>
    <t>东营市人民医院</t>
  </si>
  <si>
    <t>东营市东城区南一路317号</t>
  </si>
  <si>
    <t>胜利油田中心医院</t>
  </si>
  <si>
    <t>东营市济南路31号</t>
  </si>
  <si>
    <t>东营胜利医院</t>
  </si>
  <si>
    <t>东营市北二路107号</t>
  </si>
  <si>
    <t>泰安市</t>
  </si>
  <si>
    <t>泰安市残疾人康复中心</t>
  </si>
  <si>
    <t>泰安市北天门大街3666号</t>
  </si>
  <si>
    <t>泰安市妇幼保健院</t>
  </si>
  <si>
    <t>泰安市龙潭路186号</t>
  </si>
  <si>
    <t>解放军第九六0医院 （泰安院区）</t>
  </si>
  <si>
    <t>山东省泰安市泰山区环山路217号</t>
  </si>
  <si>
    <t>泰安市泰山区人民医院</t>
  </si>
  <si>
    <t>泰山区仰圣街10号</t>
  </si>
  <si>
    <t>泰安市泰山区星童培训学校</t>
  </si>
  <si>
    <t>泰安市泰山区创业大街中段</t>
  </si>
  <si>
    <t>泰安市泰山区小天使康复中心</t>
  </si>
  <si>
    <t>泰山区外环路灌庄立交桥桥西路南</t>
  </si>
  <si>
    <t>山东省泰安市岱岳博爱康复中心</t>
  </si>
  <si>
    <t>山东岱岳经济开发区龙女路4号</t>
  </si>
  <si>
    <t>岱岳区天葆瑞儿童康复中心</t>
  </si>
  <si>
    <t>泰安市岱岳区粥店办事处下旺村</t>
  </si>
  <si>
    <t>新泰市脑瘫康复指导中心（新泰市谷里镇卫生院）</t>
  </si>
  <si>
    <t>新泰市谷里镇府前街341号</t>
  </si>
  <si>
    <t>新泰利民医院</t>
  </si>
  <si>
    <t>新泰市青龙路1326号</t>
  </si>
  <si>
    <t>新泰市锦程爱华特殊儿童关爱服务中心</t>
  </si>
  <si>
    <t>新泰市不夜城267号</t>
  </si>
  <si>
    <t>肥城市特殊教育学校康复中心</t>
  </si>
  <si>
    <t>肥城市新城街道办事处龙山中路011号</t>
  </si>
  <si>
    <t>宁阳县第一人民医院</t>
  </si>
  <si>
    <t>宁阳县华阳大街872号</t>
  </si>
  <si>
    <t>宁阳县中医医院</t>
  </si>
  <si>
    <t>宁阳县海力大道民生园院内</t>
  </si>
  <si>
    <t>宁阳县特教中心</t>
  </si>
  <si>
    <t>宁阳县华阳大街198号</t>
  </si>
  <si>
    <t>东平县特殊教育学校智障儿童康复中心</t>
  </si>
  <si>
    <t>东平县西山路北段</t>
  </si>
  <si>
    <t>泰安颐博康复医院</t>
  </si>
  <si>
    <t>泰安高新区北集坡南夏村</t>
  </si>
  <si>
    <t>滨州市</t>
  </si>
  <si>
    <t>滨州市妇幼保健院（滨州市儿童医院）</t>
  </si>
  <si>
    <t>滨州市黄河五路496号</t>
  </si>
  <si>
    <t>滨城区手拉手儿童康复中心</t>
  </si>
  <si>
    <t>滨城区黄河十五路渤海二路市立医院</t>
  </si>
  <si>
    <t>阳信县中医医院</t>
  </si>
  <si>
    <t>阳信县阳城八路以南河东一路以西</t>
  </si>
  <si>
    <t>无棣爱心医院</t>
  </si>
  <si>
    <t>无棣县海丰街道堤南宋村西</t>
  </si>
  <si>
    <t>无棣县人民医院</t>
  </si>
  <si>
    <t>无棣县人民医院老院区（院前街187号）</t>
  </si>
  <si>
    <t>博兴县特殊教育学校</t>
  </si>
  <si>
    <t>博兴县胜利一路639号</t>
  </si>
  <si>
    <t>邹平市中心医院</t>
  </si>
  <si>
    <t>邹平市魏桥镇清河一路491号</t>
  </si>
  <si>
    <t>菏泽市</t>
  </si>
  <si>
    <t>菏泽市残疾人服务中心（原菏泽市定陶区残疾人康复中心）</t>
  </si>
  <si>
    <t>菏泽市定陶区郜秦路西段</t>
  </si>
  <si>
    <t>郓城诚信医院</t>
  </si>
  <si>
    <t>郓城县郓州大道灯塔西</t>
  </si>
  <si>
    <t>曹县人民医院</t>
  </si>
  <si>
    <t>曹县开发区清菏路东、富民大道南</t>
  </si>
  <si>
    <t>东明阳光康复医院</t>
  </si>
  <si>
    <t>东明县城关镇工业路北段</t>
  </si>
  <si>
    <t>菏泽市第三人民医院</t>
  </si>
  <si>
    <t>菏泽市牡丹区八一西街3099号</t>
  </si>
  <si>
    <t>菏泽市妇幼保健计划生育服务中心</t>
  </si>
  <si>
    <t>开发区广州路399号</t>
  </si>
  <si>
    <t>菏泽医学专科学校附属医院</t>
  </si>
  <si>
    <t>菏泽市珠江路777号</t>
  </si>
  <si>
    <t>菏泽开发区中心医院</t>
  </si>
  <si>
    <t>菏泽市牡丹区人民路169号</t>
  </si>
  <si>
    <t>菏泽市中医医院</t>
  </si>
  <si>
    <t>菏泽市丹阳路1036号</t>
  </si>
  <si>
    <t>菏泽市残疾儿童教育培训康复中心</t>
  </si>
  <si>
    <t>菏泽市牡丹区八一路</t>
  </si>
  <si>
    <t>河南</t>
  </si>
  <si>
    <t>郑州市</t>
  </si>
  <si>
    <t>河南省康复教育研究中心（河南康复中心医院）</t>
  </si>
  <si>
    <t>东风路7号</t>
  </si>
  <si>
    <t>河南省人民医院</t>
  </si>
  <si>
    <t>纬五路7号</t>
  </si>
  <si>
    <t>郑州大学第一附属医院</t>
  </si>
  <si>
    <t>建设东路50号</t>
  </si>
  <si>
    <t>郑州大学第二附属医院</t>
  </si>
  <si>
    <t>经八路2号</t>
  </si>
  <si>
    <t>郑州大学第三附属医院</t>
  </si>
  <si>
    <t>康复前街7号</t>
  </si>
  <si>
    <t>郑州大学第五附属医院</t>
  </si>
  <si>
    <t>康复前街3号</t>
  </si>
  <si>
    <t>河南省职工医院</t>
  </si>
  <si>
    <t>农业路71号</t>
  </si>
  <si>
    <t>河南省直第三人民医院</t>
  </si>
  <si>
    <t>伏牛路198号（郑东新区民生路北段）</t>
  </si>
  <si>
    <t>河南省儿童医院（郑州儿童医院）</t>
  </si>
  <si>
    <t>龙湖外环东路33号（优胜北路与东三街交叉口）</t>
  </si>
  <si>
    <t>河南中医药大学第一附属医院</t>
  </si>
  <si>
    <t>人民路19号</t>
  </si>
  <si>
    <t>河南省中医院（河南中医药大学第二附属医院）</t>
  </si>
  <si>
    <t>东风路6号</t>
  </si>
  <si>
    <t>郑州市残疾人康复教育中心</t>
  </si>
  <si>
    <t>第四大街64号</t>
  </si>
  <si>
    <t>郑州市第一按摩医院</t>
  </si>
  <si>
    <t>人民路23号</t>
  </si>
  <si>
    <t>郑州市嵩山医院</t>
  </si>
  <si>
    <t>工人路31号</t>
  </si>
  <si>
    <t>郑州市儿童福利院</t>
  </si>
  <si>
    <t>常庄村</t>
  </si>
  <si>
    <t>郑州康园听力言语康复中心</t>
  </si>
  <si>
    <t>郑州市博爱康复教育研究中心</t>
  </si>
  <si>
    <t>工人路31号四楼</t>
  </si>
  <si>
    <t>郑州市睿梦儿童康复服务中心</t>
  </si>
  <si>
    <t>文化路英才街6号郑州师范学院</t>
  </si>
  <si>
    <t>郑州市第一人民医院</t>
  </si>
  <si>
    <t>东大街56号</t>
  </si>
  <si>
    <t>郑州市中心医院</t>
  </si>
  <si>
    <t>桐柏北路16号（颖河路60-1号）</t>
  </si>
  <si>
    <t>郑州人民医院</t>
  </si>
  <si>
    <t>黄河路33号</t>
  </si>
  <si>
    <t>郑州市妇幼保健院</t>
  </si>
  <si>
    <t>金水路85号</t>
  </si>
  <si>
    <t>郑州市中医院</t>
  </si>
  <si>
    <t>文化宫路65号</t>
  </si>
  <si>
    <t>中国人民解放军联勤保障部队第九八八医院</t>
  </si>
  <si>
    <t>建设西路602号</t>
  </si>
  <si>
    <t>郑州颐和医院</t>
  </si>
  <si>
    <t>农业东路69号</t>
  </si>
  <si>
    <t>河南（郑州）弘大心血管病医院</t>
  </si>
  <si>
    <t>桐柏南路158号</t>
  </si>
  <si>
    <t>郑州圣玛妇产医院有限公司</t>
  </si>
  <si>
    <t>农业东路3号</t>
  </si>
  <si>
    <t>郑州知了康复医院有限公司</t>
  </si>
  <si>
    <t>林科路6号</t>
  </si>
  <si>
    <t>郑州市第十六人民医院</t>
  </si>
  <si>
    <t>登封市福佑路与颍河路交叉口东南</t>
  </si>
  <si>
    <t>登封市妇幼保健院</t>
  </si>
  <si>
    <t>少林大道185号</t>
  </si>
  <si>
    <t>登封市康育聋儿语训中心</t>
  </si>
  <si>
    <t>福佑路与颍河路交叉口东300米路南</t>
  </si>
  <si>
    <t>巩义市中医院</t>
  </si>
  <si>
    <t>新华路43号</t>
  </si>
  <si>
    <t>新郑市人民医院</t>
  </si>
  <si>
    <t>解放北路126号</t>
  </si>
  <si>
    <t>新郑市中医院</t>
  </si>
  <si>
    <t>郑新路166号</t>
  </si>
  <si>
    <t>新密市妇幼保健院</t>
  </si>
  <si>
    <t>新华路办事处溱水东路28号</t>
  </si>
  <si>
    <t>新密市中医院</t>
  </si>
  <si>
    <t>青屏办事处北密新路</t>
  </si>
  <si>
    <t>中牟县第二人民医院</t>
  </si>
  <si>
    <t>官渡大街中段19号</t>
  </si>
  <si>
    <t>中牟县妇幼保健院</t>
  </si>
  <si>
    <t>卫民路与深发路交叉口</t>
  </si>
  <si>
    <t>郑州市康达能力训练中心</t>
  </si>
  <si>
    <t>北环路中方园西区50号51号楼</t>
  </si>
  <si>
    <t>郑州市二七区蓝鲸儿童康复中心</t>
  </si>
  <si>
    <t>大学路14号</t>
  </si>
  <si>
    <t>郑州市二七区昊雨智能发展服务中心</t>
  </si>
  <si>
    <t>兴华南街68号5楼</t>
  </si>
  <si>
    <t>郑州市二七区蓝海湾康复教育中心</t>
  </si>
  <si>
    <t>京广路9号</t>
  </si>
  <si>
    <t>郑州市二七区残联精诚能力训练中心</t>
  </si>
  <si>
    <t>航海中路97号台胞小区</t>
  </si>
  <si>
    <t>郑州市惠济区瑞曼康复训练中心</t>
  </si>
  <si>
    <t>宏达路12号</t>
  </si>
  <si>
    <t>郑州市惠济区厚德康复教育中心</t>
  </si>
  <si>
    <t>古荥镇孙庄村一组</t>
  </si>
  <si>
    <t>管城区南曹乡卫生院</t>
  </si>
  <si>
    <t>南曹乡腾飞路4号</t>
  </si>
  <si>
    <t>河南省省立医院有限公司</t>
  </si>
  <si>
    <t>洞庭湖路6号</t>
  </si>
  <si>
    <t>郑州市二七区智康儿童康复中心</t>
  </si>
  <si>
    <t>中原路大学路菜王西街17号河南脑瘫外科中心院内</t>
  </si>
  <si>
    <t>郑州市二七区山山能力训练中心</t>
  </si>
  <si>
    <t>大学北路18号金源大厦10楼</t>
  </si>
  <si>
    <t>开封市</t>
  </si>
  <si>
    <t>开封市康复教育中心</t>
  </si>
  <si>
    <t>集英街283号</t>
  </si>
  <si>
    <t>开封市中瑞智障脑瘫康复事业发展宣教中心</t>
  </si>
  <si>
    <t>鼓楼区诵典聋儿生活服务中心</t>
  </si>
  <si>
    <t>开封市儿童医院</t>
  </si>
  <si>
    <t>自由路87号</t>
  </si>
  <si>
    <t>开封市妇产医院</t>
  </si>
  <si>
    <t>寺后街36号</t>
  </si>
  <si>
    <t>开封市妇幼保健院</t>
  </si>
  <si>
    <t>劳动路13号</t>
  </si>
  <si>
    <t>开封市中医院</t>
  </si>
  <si>
    <t>财政厅东街54号</t>
  </si>
  <si>
    <t>河南大学第一附属医院</t>
  </si>
  <si>
    <t>西门大街357号</t>
  </si>
  <si>
    <t>河南大学淮河医院</t>
  </si>
  <si>
    <t>包公湖北路8号</t>
  </si>
  <si>
    <t>开封康复医院</t>
  </si>
  <si>
    <t>杞县眼病医院</t>
  </si>
  <si>
    <t>西环路324号</t>
  </si>
  <si>
    <t>杞县妇幼保健院</t>
  </si>
  <si>
    <t>经四路</t>
  </si>
  <si>
    <t>开封东原康复医院</t>
  </si>
  <si>
    <t>咸平大道西段</t>
  </si>
  <si>
    <t>通许县中医医院</t>
  </si>
  <si>
    <t>行政路中段</t>
  </si>
  <si>
    <t>尉氏县爱幼残疾儿童康复中心</t>
  </si>
  <si>
    <t>粮店街中段路东</t>
  </si>
  <si>
    <t>兰考县妇幼保健院</t>
  </si>
  <si>
    <t>兰阳路与振兴路交叉口西100米路北</t>
  </si>
  <si>
    <t>兰考县第一医院有限公司</t>
  </si>
  <si>
    <t>中山北街北段西侧</t>
  </si>
  <si>
    <t>兰考县中医院</t>
  </si>
  <si>
    <t>城关镇胜利路北段21号</t>
  </si>
  <si>
    <t>祥符区春晓残疾儿童康教中心</t>
  </si>
  <si>
    <t>纬三路东段</t>
  </si>
  <si>
    <t>开封市仁爱残疾儿童服务中心</t>
  </si>
  <si>
    <t>教堂路6号</t>
  </si>
  <si>
    <t>洛阳市</t>
  </si>
  <si>
    <t>洛阳市残疾人康复医疗中心启智园</t>
  </si>
  <si>
    <t>金城寨街26号</t>
  </si>
  <si>
    <t>河南省洛阳正骨医院</t>
  </si>
  <si>
    <t>启明南路82号</t>
  </si>
  <si>
    <t>河南科技大学第一附属医院</t>
  </si>
  <si>
    <t>景华路24号</t>
  </si>
  <si>
    <t>平顶山市</t>
  </si>
  <si>
    <t>平顶山市残疾人康复教育中心</t>
  </si>
  <si>
    <t>祥云路与和谐路交叉口北100米路东</t>
  </si>
  <si>
    <t>平顶山市中医医院</t>
  </si>
  <si>
    <t>中兴路北段西4号</t>
  </si>
  <si>
    <t>平顶山市妇幼保健院</t>
  </si>
  <si>
    <t>开源路南段28号</t>
  </si>
  <si>
    <t>卫东慈爱中医康复专科医院</t>
  </si>
  <si>
    <t>平安大道田庄洗煤厂西路南</t>
  </si>
  <si>
    <t>平顶山市高新区向日葵儿童智力开发中心</t>
  </si>
  <si>
    <t>神马大道飞宇汽贸城9号楼1号</t>
  </si>
  <si>
    <t>郏县中医院</t>
  </si>
  <si>
    <t>凤翔大道与郏神路交叉口西北角</t>
  </si>
  <si>
    <t>郏县人民医院</t>
  </si>
  <si>
    <t>城关镇广场北路105号</t>
  </si>
  <si>
    <t>汝州市金庚康复医院</t>
  </si>
  <si>
    <t>广成路与城垣路交汇处</t>
  </si>
  <si>
    <t>汝州妇幼保健院</t>
  </si>
  <si>
    <t>洗耳河路141号</t>
  </si>
  <si>
    <t>安阳市</t>
  </si>
  <si>
    <t>安阳市残疾人康复教育中心（安阳市第二人民医院）</t>
  </si>
  <si>
    <t>南大街16号</t>
  </si>
  <si>
    <t>安阳市妇幼保健院</t>
  </si>
  <si>
    <t>解放大道15号</t>
  </si>
  <si>
    <t>安阳市第七人民医院</t>
  </si>
  <si>
    <t>铁西路北段39号</t>
  </si>
  <si>
    <t>安阳市按摩医院</t>
  </si>
  <si>
    <t>解放大道74号</t>
  </si>
  <si>
    <t>中州康复医院</t>
  </si>
  <si>
    <t>中州路与安钢大道交叉口</t>
  </si>
  <si>
    <t>内黄县妇幼保健院</t>
  </si>
  <si>
    <t>内黄县朝阳路中段</t>
  </si>
  <si>
    <t>内黄县中医院</t>
  </si>
  <si>
    <t>内黄县城关镇繁阳一路</t>
  </si>
  <si>
    <t>滑县妇幼保健院</t>
  </si>
  <si>
    <t>滑县新区长江路</t>
  </si>
  <si>
    <t>滑县特殊教育学校</t>
  </si>
  <si>
    <t>滑县城关镇八街</t>
  </si>
  <si>
    <t>滑县立志中医医院</t>
  </si>
  <si>
    <t>滑县新区体育场西侧</t>
  </si>
  <si>
    <t>安阳县人民医院</t>
  </si>
  <si>
    <t>水冶镇文明路南段路东</t>
  </si>
  <si>
    <t>汤阴县中西医结合医院</t>
  </si>
  <si>
    <t>汤阴县精忠路东段</t>
  </si>
  <si>
    <t>滑县中心医院</t>
  </si>
  <si>
    <t>滑县道口镇卫河路79号</t>
  </si>
  <si>
    <t>鹤壁市</t>
  </si>
  <si>
    <t>鹤壁市残疾人康复教育中心</t>
  </si>
  <si>
    <t>九江路30号</t>
  </si>
  <si>
    <t>鹤壁市人民医院</t>
  </si>
  <si>
    <t>九州路115号</t>
  </si>
  <si>
    <t>鹤壁市妇幼保健院</t>
  </si>
  <si>
    <t>九江路29号</t>
  </si>
  <si>
    <t>鹤壁市中医院</t>
  </si>
  <si>
    <t>淮河路143</t>
  </si>
  <si>
    <t>浚县人民医院</t>
  </si>
  <si>
    <t>浚洲大道西段路北</t>
  </si>
  <si>
    <t>鹤壁仁德中西医结合医院</t>
  </si>
  <si>
    <t>衡山路95号</t>
  </si>
  <si>
    <t>山城仁和医院</t>
  </si>
  <si>
    <t>建设街1号</t>
  </si>
  <si>
    <t>淇县朝阳仁爱医院</t>
  </si>
  <si>
    <t>上街路西头</t>
  </si>
  <si>
    <t>新乡市</t>
  </si>
  <si>
    <t>新乡市妇幼保健院</t>
  </si>
  <si>
    <t>和平大道中164号</t>
  </si>
  <si>
    <t>新乡市残联康复医院</t>
  </si>
  <si>
    <t>金穗大道208号</t>
  </si>
  <si>
    <t>新乡市中心医院</t>
  </si>
  <si>
    <t>金穗大道56号</t>
  </si>
  <si>
    <t>解放军第八十三集团军医院</t>
  </si>
  <si>
    <t>向阳路371号</t>
  </si>
  <si>
    <t>新乡医学院第三附属医院</t>
  </si>
  <si>
    <t>洪门镇华兰大道东段</t>
  </si>
  <si>
    <t>新乡医学院第一附属医院</t>
  </si>
  <si>
    <t>健康路88路</t>
  </si>
  <si>
    <t>延津县人民医院</t>
  </si>
  <si>
    <t>卫生西路166号</t>
  </si>
  <si>
    <t>延津县妇幼保健院</t>
  </si>
  <si>
    <t>建设路650号</t>
  </si>
  <si>
    <t>封丘县中医院</t>
  </si>
  <si>
    <t>幸福路北头</t>
  </si>
  <si>
    <t>封丘县人民医院</t>
  </si>
  <si>
    <t>北干道446号</t>
  </si>
  <si>
    <t>封丘县妇幼保健院</t>
  </si>
  <si>
    <t>振兴路东段</t>
  </si>
  <si>
    <t>原阳县中医院</t>
  </si>
  <si>
    <t>新城区惠民街与民主东路交叉口</t>
  </si>
  <si>
    <t>原阳县人民医院</t>
  </si>
  <si>
    <t>城关镇建设街42号</t>
  </si>
  <si>
    <t>河南宏力医院有限公司</t>
  </si>
  <si>
    <t>博爱路南段</t>
  </si>
  <si>
    <t xml:space="preserve">长垣县人民医院 </t>
  </si>
  <si>
    <t>长城大道中段</t>
  </si>
  <si>
    <t>长垣县中医医院</t>
  </si>
  <si>
    <t>长城大道220号</t>
  </si>
  <si>
    <t>辉县市爱民医院</t>
  </si>
  <si>
    <t>辉县市清源路北段</t>
  </si>
  <si>
    <t>焦作市</t>
  </si>
  <si>
    <t>焦作市妇幼保健院</t>
  </si>
  <si>
    <t>解放东路279号</t>
  </si>
  <si>
    <t>沁阳市妇幼保健院</t>
  </si>
  <si>
    <t>沁园南路11号</t>
  </si>
  <si>
    <t>焦作市金蕊儿童康复中心</t>
  </si>
  <si>
    <t>温县妇幼保健院</t>
  </si>
  <si>
    <t>温泉路75号</t>
  </si>
  <si>
    <t>博爱县妇幼保健院</t>
  </si>
  <si>
    <t>清化镇西大街90号</t>
  </si>
  <si>
    <t>孟州市妇幼保健院</t>
  </si>
  <si>
    <t>河阳大街99号</t>
  </si>
  <si>
    <t>武陟济民医院</t>
  </si>
  <si>
    <t>龙源路中段368号</t>
  </si>
  <si>
    <t>焦作市同仁医院</t>
  </si>
  <si>
    <t>李万街道世纪路556号</t>
  </si>
  <si>
    <t>濮阳市</t>
  </si>
  <si>
    <t>濮阳市妇幼保健院</t>
  </si>
  <si>
    <t>开州路南段</t>
  </si>
  <si>
    <t>濮阳市油田总医院</t>
  </si>
  <si>
    <t>大庆路341号</t>
  </si>
  <si>
    <t>濮阳光明医院</t>
  </si>
  <si>
    <t>濮阳县站南路中段</t>
  </si>
  <si>
    <t>濮阳仁济医院</t>
  </si>
  <si>
    <t>濮阳县南环路西段</t>
  </si>
  <si>
    <t>南乐县人民医院</t>
  </si>
  <si>
    <t>南乐县兴华路16号</t>
  </si>
  <si>
    <t>范县第三人民医院</t>
  </si>
  <si>
    <t>金堤路西段路北</t>
  </si>
  <si>
    <t>濮阳经济技术开发区新希望特殊儿童康复中心</t>
  </si>
  <si>
    <t>益民路246号</t>
  </si>
  <si>
    <t>许昌市</t>
  </si>
  <si>
    <t>许昌市中心医院</t>
  </si>
  <si>
    <t>华佗路30号</t>
  </si>
  <si>
    <t>许昌市妇幼保健院</t>
  </si>
  <si>
    <t>青芳街39号</t>
  </si>
  <si>
    <t>许昌市立医院</t>
  </si>
  <si>
    <t>魏武大道与新东街交汇处</t>
  </si>
  <si>
    <t>许昌市现代聋儿听力语言康复中心</t>
  </si>
  <si>
    <t>学府街西段</t>
  </si>
  <si>
    <t>许昌博爱儿童康健园</t>
  </si>
  <si>
    <t>许昌市学府街西段市残联对面</t>
  </si>
  <si>
    <t>许昌市蓝天残疾儿童康复中心</t>
  </si>
  <si>
    <t>裕丰路与恒丰路交叉口</t>
  </si>
  <si>
    <t>禹州市人民医院</t>
  </si>
  <si>
    <t>康复路1号</t>
  </si>
  <si>
    <t>禹州市第二人民医院</t>
  </si>
  <si>
    <t>滨河路153号</t>
  </si>
  <si>
    <t>禹州市妇幼保健院</t>
  </si>
  <si>
    <t>健康路108号</t>
  </si>
  <si>
    <t>禹州市健达康复中心</t>
  </si>
  <si>
    <t>颍河大街南段</t>
  </si>
  <si>
    <t>长葛市中心医院</t>
  </si>
  <si>
    <t>文化路北段167号</t>
  </si>
  <si>
    <t>鄢陵县县妇幼保健院</t>
  </si>
  <si>
    <t>东大街建(设路口）</t>
  </si>
  <si>
    <t>鄢陵县中医院</t>
  </si>
  <si>
    <t>县城建新街东段</t>
  </si>
  <si>
    <t>襄城县妇幼保健院</t>
  </si>
  <si>
    <t>紫云大道中段路西</t>
  </si>
  <si>
    <t>襄城县中医院</t>
  </si>
  <si>
    <t>襄城县泰安路西段路北</t>
  </si>
  <si>
    <t>许昌万荣心血管病医院</t>
  </si>
  <si>
    <t>颖昌大道83号</t>
  </si>
  <si>
    <t>许昌市爱星特殊儿童康复训练中心</t>
  </si>
  <si>
    <t>丁庄乡后刘村新村15号</t>
  </si>
  <si>
    <t>许昌儿童医院</t>
  </si>
  <si>
    <t>许昌市建安区妇幼保健院</t>
  </si>
  <si>
    <t>解放路1273号</t>
  </si>
  <si>
    <t>许昌华济医院</t>
  </si>
  <si>
    <t>邓庄食品工业聚集区南</t>
  </si>
  <si>
    <t>漯河市</t>
  </si>
  <si>
    <t>漯河市残疾人康复教育中心</t>
  </si>
  <si>
    <t>滦河路与庐山路交叉口</t>
  </si>
  <si>
    <t>漯河市中心医院西城分院</t>
  </si>
  <si>
    <t>高铁站西邻凌云山路</t>
  </si>
  <si>
    <t>漯河医学高等专科学校第三附属医院</t>
  </si>
  <si>
    <t>大学路148号</t>
  </si>
  <si>
    <t>漯河市第六人民医院</t>
  </si>
  <si>
    <t>八一路东段831号</t>
  </si>
  <si>
    <t>临颍县人民医院</t>
  </si>
  <si>
    <t>颍川大道西段</t>
  </si>
  <si>
    <t>临颍县妇幼保健院</t>
  </si>
  <si>
    <t>107国道与纬二路交叉口</t>
  </si>
  <si>
    <t>临颍县中医院</t>
  </si>
  <si>
    <t>迎宾路486号</t>
  </si>
  <si>
    <t>舞阳县人民医院</t>
  </si>
  <si>
    <t>东大街134号</t>
  </si>
  <si>
    <t>三门峡市</t>
  </si>
  <si>
    <t>黄河三门峡医院</t>
  </si>
  <si>
    <t>和平路西段2号</t>
  </si>
  <si>
    <t>灵宝市紫程儿童脑瘫康复中心</t>
  </si>
  <si>
    <t>横渠310国道南</t>
  </si>
  <si>
    <t>渑池县妇幼保健院</t>
  </si>
  <si>
    <t>城关镇新兴街南段东侧</t>
  </si>
  <si>
    <t>三门峡市陕州区残疾人综合服务中心</t>
  </si>
  <si>
    <t>三门峡西站广场路与东三街西北</t>
  </si>
  <si>
    <t>三门峡市中心医院</t>
  </si>
  <si>
    <t>崤山路西段</t>
  </si>
  <si>
    <t>三门峡职工康复医院</t>
  </si>
  <si>
    <t>六峰路南段</t>
  </si>
  <si>
    <t>渑池武强医院</t>
  </si>
  <si>
    <t>仰韶大街西关桥头</t>
  </si>
  <si>
    <t>渑池县中西医结合医院</t>
  </si>
  <si>
    <t>会盟路洋河桥西</t>
  </si>
  <si>
    <t>灵宝市妇幼保健院</t>
  </si>
  <si>
    <t>涧东区函谷路南段</t>
  </si>
  <si>
    <t>三门峡春晓残疾儿童服务中心</t>
  </si>
  <si>
    <t>西贺家庄</t>
  </si>
  <si>
    <t>义马天新矿业有限公司医院</t>
  </si>
  <si>
    <t>义马市朝阳路</t>
  </si>
  <si>
    <t>陕州区实验幼儿园</t>
  </si>
  <si>
    <t>永乐街中段</t>
  </si>
  <si>
    <t>南阳市</t>
  </si>
  <si>
    <t>南阳市中医院</t>
  </si>
  <si>
    <t>七一路939号</t>
  </si>
  <si>
    <t>南阳张仲景医院</t>
  </si>
  <si>
    <t>滨河西路18888号</t>
  </si>
  <si>
    <t>南阳南石医院</t>
  </si>
  <si>
    <t>中州西路130号</t>
  </si>
  <si>
    <t>南阳市第九人民医院</t>
  </si>
  <si>
    <t>百里奚路1169号</t>
  </si>
  <si>
    <t>南阳脑瘫康复中心</t>
  </si>
  <si>
    <t>官庄工区振兴路</t>
  </si>
  <si>
    <t>南阳弘玉特殊儿童康复中心</t>
  </si>
  <si>
    <t>长江路与312国道交叉口</t>
  </si>
  <si>
    <t>南阳市南都医院</t>
  </si>
  <si>
    <t>车站路126号</t>
  </si>
  <si>
    <t>唐河县中医院</t>
  </si>
  <si>
    <t>郑州路与凤山路交叉口东南角</t>
  </si>
  <si>
    <t>唐河县妇幼保健院</t>
  </si>
  <si>
    <t>解放路9号</t>
  </si>
  <si>
    <t>南阳豫西协和医院</t>
  </si>
  <si>
    <t>世纪大道西段与紫金北路交叉口东北</t>
  </si>
  <si>
    <t>新野县中医院</t>
  </si>
  <si>
    <t>解放路81号</t>
  </si>
  <si>
    <t>新野县城郊乡卫生院（新野县康复医院）</t>
  </si>
  <si>
    <t>健康路中段</t>
  </si>
  <si>
    <t>方城县妇幼保健院</t>
  </si>
  <si>
    <t>裕州北路395号</t>
  </si>
  <si>
    <t>邓州市残疾儿童康复中心</t>
  </si>
  <si>
    <t>卫生南路残联院内</t>
  </si>
  <si>
    <t>桐柏县妇幼保健院</t>
  </si>
  <si>
    <t>城关镇淮河路341号</t>
  </si>
  <si>
    <t>桐柏县人民医院</t>
  </si>
  <si>
    <t>城关镇新华街311号</t>
  </si>
  <si>
    <t>南召县特殊教育学校</t>
  </si>
  <si>
    <t>县城人民路南段</t>
  </si>
  <si>
    <t>社旗仲景苑医院</t>
  </si>
  <si>
    <t>赊店镇建设路229号</t>
  </si>
  <si>
    <t>西峡县人民医院</t>
  </si>
  <si>
    <t>城关镇建设路76号</t>
  </si>
  <si>
    <t>卧龙区妇幼保健院</t>
  </si>
  <si>
    <t>文化路578号</t>
  </si>
  <si>
    <t>商丘市</t>
  </si>
  <si>
    <t>睢县妇幼保健院</t>
  </si>
  <si>
    <t>南环路中段职教中心对面</t>
  </si>
  <si>
    <t>宁陵县人民医院</t>
  </si>
  <si>
    <t>宁陵县建设路路</t>
  </si>
  <si>
    <t>柘城县人民医院</t>
  </si>
  <si>
    <t>城关镇汇泉大街93号</t>
  </si>
  <si>
    <t>虞城县稍岗镇卫生院</t>
  </si>
  <si>
    <t>稍岗镇稍岗村北街</t>
  </si>
  <si>
    <t>虞城县谷熟卫生院</t>
  </si>
  <si>
    <t>谷熟镇南街</t>
  </si>
  <si>
    <t>睢阳区脑瘫智障康复中心</t>
  </si>
  <si>
    <t>神火大道缤纷城楼下</t>
  </si>
  <si>
    <t>商丘市梁园区博爱残疾人康复中心</t>
  </si>
  <si>
    <t>睢阳大道东城花园南</t>
  </si>
  <si>
    <t>商丘市特殊教育中心</t>
  </si>
  <si>
    <t>田园路与新建路交叉口西南角</t>
  </si>
  <si>
    <t>永城市益乐迪特殊儿童康复中心</t>
  </si>
  <si>
    <t>工业路中段</t>
  </si>
  <si>
    <t>永城市妇幼保健院</t>
  </si>
  <si>
    <t>文化路北段</t>
  </si>
  <si>
    <t>永城市残疾儿童康复中心</t>
  </si>
  <si>
    <t>车集路</t>
  </si>
  <si>
    <t>虞城县三庄卫生院</t>
  </si>
  <si>
    <t>稍岗镇三庄西街</t>
  </si>
  <si>
    <t xml:space="preserve">民权县中医院 
</t>
  </si>
  <si>
    <t>民权县重点高中东200米</t>
  </si>
  <si>
    <t>睢阳区妇幼保健院</t>
  </si>
  <si>
    <t>睢阳区书苑路与中南三路交岔口</t>
  </si>
  <si>
    <t>信阳市</t>
  </si>
  <si>
    <t>信阳市残疾人康复教育中心</t>
  </si>
  <si>
    <t>羊山新区新三十二大街和新三路交叉口</t>
  </si>
  <si>
    <t>信阳市中心医院</t>
  </si>
  <si>
    <t>四一路一号</t>
  </si>
  <si>
    <t>信阳市精神病医院</t>
  </si>
  <si>
    <t>金牛山飨堂新七大道</t>
  </si>
  <si>
    <t>信阳市第一人民医院</t>
  </si>
  <si>
    <t>信阳市京汉街364号</t>
  </si>
  <si>
    <t>河南圣德医院</t>
  </si>
  <si>
    <t>新三路中段</t>
  </si>
  <si>
    <t>信阳同心早教咨询服务有限公司</t>
  </si>
  <si>
    <t>胜利南路76号三楼</t>
  </si>
  <si>
    <t>信阳市爱天使健康管理有限公司</t>
  </si>
  <si>
    <t>中山北路中山医院临街楼5楼</t>
  </si>
  <si>
    <t>信阳市平桥区妇幼保健院</t>
  </si>
  <si>
    <t>平安大道西段</t>
  </si>
  <si>
    <t>信阳市平桥区中医院</t>
  </si>
  <si>
    <t>明港镇军民路</t>
  </si>
  <si>
    <t>罗山县人民医院</t>
  </si>
  <si>
    <t>罗山县妇幼保健院</t>
  </si>
  <si>
    <t>行政中路与灵山大道交叉口</t>
  </si>
  <si>
    <t>淮滨县中医院</t>
  </si>
  <si>
    <t>城关镇金谷春大道107号</t>
  </si>
  <si>
    <t>淮滨县人民医院</t>
  </si>
  <si>
    <t>淮河大道西段</t>
  </si>
  <si>
    <t>淮滨俊华教育信息咨询服务部</t>
  </si>
  <si>
    <t>前楼社区幸福人家北</t>
  </si>
  <si>
    <t>淮滨县栏杆卫生院</t>
  </si>
  <si>
    <t>栏杆街道</t>
  </si>
  <si>
    <t>息县颈肩腰腿痛专科医院</t>
  </si>
  <si>
    <t>息淮路中段</t>
  </si>
  <si>
    <t>息县人民医院</t>
  </si>
  <si>
    <t>香米贡大道</t>
  </si>
  <si>
    <t>息县康教咨询服务有限公司</t>
  </si>
  <si>
    <t>谯楼社区洪庄</t>
  </si>
  <si>
    <t>固始县残疾人康教中心</t>
  </si>
  <si>
    <t>成功大道西段（新中医院斜对面）</t>
  </si>
  <si>
    <t>固始县妇幼保健院</t>
  </si>
  <si>
    <t>怡和大道和新三街交叉口</t>
  </si>
  <si>
    <t>固始县中医院</t>
  </si>
  <si>
    <t>成功大道66号</t>
  </si>
  <si>
    <t>河南信合医院</t>
  </si>
  <si>
    <t>番国大道66号</t>
  </si>
  <si>
    <t>商城民康医院（原商城县特殊儿童康复中心）</t>
  </si>
  <si>
    <t>鲇鱼山街道三岔路口</t>
  </si>
  <si>
    <t>光山县人民医院</t>
  </si>
  <si>
    <t>正大街人民医院</t>
  </si>
  <si>
    <t>商城县人民医院</t>
  </si>
  <si>
    <t>金刚台大道西段9号</t>
  </si>
  <si>
    <t>息县金色摇篮幼儿园</t>
  </si>
  <si>
    <t>项店镇中和苑社区</t>
  </si>
  <si>
    <t>周口市</t>
  </si>
  <si>
    <t>周口惠济康复医院</t>
  </si>
  <si>
    <t>太昊路西段</t>
  </si>
  <si>
    <t>周口协和骨科医院</t>
  </si>
  <si>
    <t>太昊路南段</t>
  </si>
  <si>
    <t>周口残障康复医院</t>
  </si>
  <si>
    <t>建材路北段</t>
  </si>
  <si>
    <t>西华县人民医院</t>
  </si>
  <si>
    <t>县城箕城路15号</t>
  </si>
  <si>
    <t>郸城县妇幼保健院</t>
  </si>
  <si>
    <t>郸城县新华路中段</t>
  </si>
  <si>
    <t>扶沟康复医院</t>
  </si>
  <si>
    <t>城关镇吉祥北路</t>
  </si>
  <si>
    <t>周口永兴医院</t>
  </si>
  <si>
    <t>二环路</t>
  </si>
  <si>
    <t>周口精神康复医院</t>
  </si>
  <si>
    <t>搬口办事处东三公里周淮路北</t>
  </si>
  <si>
    <t>周口市第六人民医院</t>
  </si>
  <si>
    <t>周口市中州大道与开元路交叉口向东200米路南</t>
  </si>
  <si>
    <t>郸城县人民医院</t>
  </si>
  <si>
    <t>郸城县人民路北段</t>
  </si>
  <si>
    <t>商水豫东平民医院</t>
  </si>
  <si>
    <t>商水县大武乡边王村南300米</t>
  </si>
  <si>
    <t>驻马店市</t>
  </si>
  <si>
    <t>驻马店市博爱幼儿园</t>
  </si>
  <si>
    <t>慎阳路586号</t>
  </si>
  <si>
    <t>驻马店市第一人民院</t>
  </si>
  <si>
    <t>健康路1号</t>
  </si>
  <si>
    <t>驻马店阳光儿童康教中心</t>
  </si>
  <si>
    <t>中华路王楼社区58号</t>
  </si>
  <si>
    <t>平舆县残疾人康复训练服务中心</t>
  </si>
  <si>
    <t>法桐路20号</t>
  </si>
  <si>
    <t>驻马店同济康复医院</t>
  </si>
  <si>
    <t>白桥路496号</t>
  </si>
  <si>
    <t>上蔡康复护理院</t>
  </si>
  <si>
    <t>卧龙街道办事处开龚路苗沟路口</t>
  </si>
  <si>
    <t>上蔡县金色小太阳幼儿园</t>
  </si>
  <si>
    <t>上蔡县兴业路</t>
  </si>
  <si>
    <t>遂平仁安医院</t>
  </si>
  <si>
    <t>建设路西段</t>
  </si>
  <si>
    <t>西平县妇幼保健院</t>
  </si>
  <si>
    <t xml:space="preserve">西平大道229号   </t>
  </si>
  <si>
    <t>上蔡县中医院</t>
  </si>
  <si>
    <t>白云观大道北段</t>
  </si>
  <si>
    <t>汝南县人民医院</t>
  </si>
  <si>
    <t>汝宁镇行政街55号</t>
  </si>
  <si>
    <t>汝南县妇幼保健院</t>
  </si>
  <si>
    <t>汝宁镇南门大街014号</t>
  </si>
  <si>
    <t>平舆县人民医院</t>
  </si>
  <si>
    <t>健康路93号</t>
  </si>
  <si>
    <t>平舆县中心医院</t>
  </si>
  <si>
    <t>槐树街1号</t>
  </si>
  <si>
    <t>平舆县妇幼保健院</t>
  </si>
  <si>
    <t>陈蕃路5号</t>
  </si>
  <si>
    <t>新蔡县残联聋儿语训部</t>
  </si>
  <si>
    <t>月亮湾兴月路中段路南</t>
  </si>
  <si>
    <t>确山县妇幼保健院</t>
  </si>
  <si>
    <t>解放路中段68号</t>
  </si>
  <si>
    <t>泌阳县人民医院</t>
  </si>
  <si>
    <t>泌水镇花园路东段128号</t>
  </si>
  <si>
    <t>泌阳县妇幼保健院</t>
  </si>
  <si>
    <t>泌水镇文明路西段</t>
  </si>
  <si>
    <t>正阳县儿童康教中心</t>
  </si>
  <si>
    <t>济源市</t>
  </si>
  <si>
    <t>济源市残疾人康复服务中心</t>
  </si>
  <si>
    <t>黄河路与汤帝路交叉口200米路东</t>
  </si>
  <si>
    <t>济源康复医院有限公司医院</t>
  </si>
  <si>
    <t>济源市妇幼保健院</t>
  </si>
  <si>
    <t>济水大街中段825号</t>
  </si>
  <si>
    <t>湖北</t>
  </si>
  <si>
    <t>武汉市</t>
  </si>
  <si>
    <t>武汉儿童医院</t>
  </si>
  <si>
    <t>香港路100号</t>
  </si>
  <si>
    <t>武汉市精神卫生中心</t>
  </si>
  <si>
    <t>工农兵路125号</t>
  </si>
  <si>
    <t>武汉新星康复专科门诊部</t>
  </si>
  <si>
    <t>解放大道871-873号8-9层</t>
  </si>
  <si>
    <t>武汉麟洁综合门诊部有限责任公司</t>
  </si>
  <si>
    <t>二七侧路赵家条88号金岛御璟世家商铺三楼</t>
  </si>
  <si>
    <t>武汉市江岸区爱特特殊儿童教育培训中心</t>
  </si>
  <si>
    <t>高雄路8号</t>
  </si>
  <si>
    <t>武汉市江岸区希望岛特殊儿童培训教育中心</t>
  </si>
  <si>
    <t>香港路怡康花园3栋2层2-1室</t>
  </si>
  <si>
    <t>武汉同馨脑瘫中医康复门诊部</t>
  </si>
  <si>
    <t>古田二路汇丰企业天地汇德楼2-301</t>
  </si>
  <si>
    <t>湖北省聋儿康复中心</t>
  </si>
  <si>
    <t>知音大道85号</t>
  </si>
  <si>
    <t>武汉市武昌区启慧残疾儿童服务中心</t>
  </si>
  <si>
    <t>武昌区静安路7号凯旋名邸9-10栋商铺1-3</t>
  </si>
  <si>
    <t>湖北省爱佑和康麟洁儿童康复服务中心</t>
  </si>
  <si>
    <t>武昌区黄鹤楼街道彭刘杨西路汉飞逛逛街3号楼3楼</t>
  </si>
  <si>
    <t>湖北省妇幼保健院</t>
  </si>
  <si>
    <t>武珞路745号</t>
  </si>
  <si>
    <t>湖北省残疾人康复中心</t>
  </si>
  <si>
    <t>文治街65号</t>
  </si>
  <si>
    <t>武汉市洪山区心之初教育培训学校</t>
  </si>
  <si>
    <t>书城路窝牛创意大厦0301室</t>
  </si>
  <si>
    <t>武汉市洪山区禧乐儿童康复中心</t>
  </si>
  <si>
    <t>佳和云居小区16栋</t>
  </si>
  <si>
    <t>武汉市东西湖区禧乐儿童康复中心</t>
  </si>
  <si>
    <t>东西湖大道1818号金山小区5楼</t>
  </si>
  <si>
    <t>武汉市爱特残疾人服务中心</t>
  </si>
  <si>
    <t>武汉市黄陂区黄土公路280号</t>
  </si>
  <si>
    <t>武汉市东湖生态旅游风景区麟洁教育培训中心</t>
  </si>
  <si>
    <t>欢乐大道301号东湖庭园17栋一层</t>
  </si>
  <si>
    <t>武汉市江夏区禧乐儿童康复中心</t>
  </si>
  <si>
    <t>武汉市江夏区大桥园区大花岭三合路</t>
  </si>
  <si>
    <t>武汉康语健康咨询有限公司</t>
  </si>
  <si>
    <t>武汉市江汉区民生路205号长江饭店二楼</t>
  </si>
  <si>
    <t>襄阳市</t>
  </si>
  <si>
    <t>襄阳市中心医院</t>
  </si>
  <si>
    <t>荆州街39号</t>
  </si>
  <si>
    <t>襄阳市第一人民医院</t>
  </si>
  <si>
    <t>云兴路3号</t>
  </si>
  <si>
    <t>襄阳展颜特殊教育培训学校</t>
  </si>
  <si>
    <t>盛丰路武警支队对面</t>
  </si>
  <si>
    <t>襄阳市残疾儿童康复中心</t>
  </si>
  <si>
    <t>盛丰路10号</t>
  </si>
  <si>
    <t>襄阳市妇幼保健院</t>
  </si>
  <si>
    <t>春园西路12号</t>
  </si>
  <si>
    <t>老河口市红十字会医院</t>
  </si>
  <si>
    <t>大东门农委4号楼</t>
  </si>
  <si>
    <t>宜昌市</t>
  </si>
  <si>
    <t>宜昌市夷陵区残疾人康复中心</t>
  </si>
  <si>
    <t>夷陵区小溪塔云盘路49号</t>
  </si>
  <si>
    <t>兴山弘仁康复医院</t>
  </si>
  <si>
    <t>湖北省宜昌市兴山县古夫镇北斗坪社区邓家坝小区（兴山县残疾人康复中心）</t>
  </si>
  <si>
    <t>宜昌市七彩自闭症儿童康复教育中心</t>
  </si>
  <si>
    <t>五龙大道19号宜昌市残疾人康复中心8楼</t>
  </si>
  <si>
    <t>宜昌市博爱特殊教育学校</t>
  </si>
  <si>
    <t>东山大道409号</t>
  </si>
  <si>
    <t>当阳市特殊教育学校康复中心</t>
  </si>
  <si>
    <t>玉泉办事处子龙村</t>
  </si>
  <si>
    <t>秭归县聋儿语训部</t>
  </si>
  <si>
    <t>秭归县茅坪镇平湖南路14号</t>
  </si>
  <si>
    <t>宜昌市西陵区金色阳光智障儿童康复中心　</t>
  </si>
  <si>
    <t>山庄路4-2号左邻右舍一楼</t>
  </si>
  <si>
    <t>长阳土家族自治县精神和智力残疾人康复服务中心</t>
  </si>
  <si>
    <t>龙舟坪镇清江路224号</t>
  </si>
  <si>
    <t>黄石市</t>
  </si>
  <si>
    <t>鄂东医疗集团市妇幼保健院</t>
  </si>
  <si>
    <t>桂林南路80号</t>
  </si>
  <si>
    <t>大冶市康成特殊儿童康复中心</t>
  </si>
  <si>
    <t>新冶大道大冶市残疾人康复中心二楼</t>
  </si>
  <si>
    <t>阳新县妇幼保健院</t>
  </si>
  <si>
    <t>阳新大道5号</t>
  </si>
  <si>
    <t>黄石市麟洁儿童心理康复中心</t>
  </si>
  <si>
    <t>公园路15号</t>
  </si>
  <si>
    <t>黄石市兰之心残疾儿童康复中心</t>
  </si>
  <si>
    <t>荆州市</t>
  </si>
  <si>
    <t>荆州曙光康复家园</t>
  </si>
  <si>
    <t>关沮镇合心村一组</t>
  </si>
  <si>
    <t>公安县残疾人康复中心</t>
  </si>
  <si>
    <t>天颐1号</t>
  </si>
  <si>
    <t>荆州市烛动特殊儿童康复中心</t>
  </si>
  <si>
    <t>荆沙大道草市街口</t>
  </si>
  <si>
    <t>十堰市</t>
  </si>
  <si>
    <t>十堰市太和医院</t>
  </si>
  <si>
    <t>人民南路32号</t>
  </si>
  <si>
    <t>国药东风花果医院</t>
  </si>
  <si>
    <t>新疆路39号</t>
  </si>
  <si>
    <t>十堰市人民医院</t>
  </si>
  <si>
    <t>朝阳中路39号</t>
  </si>
  <si>
    <t>房县永祥康复专科医院</t>
  </si>
  <si>
    <t>城关镇花宝社区 东城小学以东50m处</t>
  </si>
  <si>
    <t>十堰星晴特殊儿童康复教育中心</t>
  </si>
  <si>
    <t>车城南路32号21幢</t>
  </si>
  <si>
    <t>竹山县小精灵幼儿园</t>
  </si>
  <si>
    <t>城关镇人民路225号</t>
  </si>
  <si>
    <t>茅箭区快乐童年幼儿园</t>
  </si>
  <si>
    <t>马家河路5B</t>
  </si>
  <si>
    <t>孝感市</t>
  </si>
  <si>
    <t>孝感市中心医院</t>
  </si>
  <si>
    <t>广场路6号</t>
  </si>
  <si>
    <t>孝感市妇幼保健院</t>
  </si>
  <si>
    <t>城站路73号</t>
  </si>
  <si>
    <t>孝感市烛动特殊儿童康复中心</t>
  </si>
  <si>
    <t>澴川路特99号</t>
  </si>
  <si>
    <t>孝感市中医医院</t>
  </si>
  <si>
    <t>槐荫大道249号</t>
  </si>
  <si>
    <t>应城市</t>
  </si>
  <si>
    <t>应城市妇幼保健院</t>
  </si>
  <si>
    <t>东大街12号</t>
  </si>
  <si>
    <t>孝昌市</t>
  </si>
  <si>
    <t>孝昌县智障儿童康复中心</t>
  </si>
  <si>
    <t>兴隆街</t>
  </si>
  <si>
    <t>荆门市</t>
  </si>
  <si>
    <t>钟祥市残疾人康复中心</t>
  </si>
  <si>
    <t>文风路25号</t>
  </si>
  <si>
    <t>荆门市梦心圆儿童康复教育中心</t>
  </si>
  <si>
    <t>象山二路12号</t>
  </si>
  <si>
    <t>荆门市妇幼保健院</t>
  </si>
  <si>
    <t>象山三路5号</t>
  </si>
  <si>
    <t xml:space="preserve">掇刀区残疾人康复中心 </t>
  </si>
  <si>
    <t>虎牙关大道269号</t>
  </si>
  <si>
    <t>鄂州市</t>
  </si>
  <si>
    <t>鄂州市康复幼儿园</t>
  </si>
  <si>
    <t>鄂州市鄂城区滨湖南路95号</t>
  </si>
  <si>
    <t>黄冈市</t>
  </si>
  <si>
    <t>黄冈市妇幼保健院</t>
  </si>
  <si>
    <t>中环路10号</t>
  </si>
  <si>
    <t>黄冈平安康复医院</t>
  </si>
  <si>
    <t>西湖二路与沿江大道交汇处</t>
  </si>
  <si>
    <t>团风县残疾人康复中心康复门诊部</t>
  </si>
  <si>
    <t>团风镇张金路</t>
  </si>
  <si>
    <t>麻城康复医院</t>
  </si>
  <si>
    <t>京九大道（麻城市残联后）</t>
  </si>
  <si>
    <t>红安县童心圆教育咨询有限公司</t>
  </si>
  <si>
    <t>城关镇发展大道</t>
  </si>
  <si>
    <t>武穴市梦琪儿童康复中心</t>
  </si>
  <si>
    <t>中官村武韩路北侧</t>
  </si>
  <si>
    <t>黄冈市启声听力语言康复中心</t>
  </si>
  <si>
    <t>农民街黄冈市社会福利中心内</t>
  </si>
  <si>
    <t>英山县残疾人康复中心</t>
  </si>
  <si>
    <t>温泉镇学府路36号</t>
  </si>
  <si>
    <t>黄梅县特殊教育学校</t>
  </si>
  <si>
    <t>黄梅镇茨林社区69号</t>
  </si>
  <si>
    <t>浠水县梦琪残疾人康复服务中心</t>
  </si>
  <si>
    <t>清泉镇清泉路48号</t>
  </si>
  <si>
    <t>咸宁市</t>
  </si>
  <si>
    <t>咸宁市七彩梦康复中心</t>
  </si>
  <si>
    <t>咸宁市卫校附属医院</t>
  </si>
  <si>
    <t>崇阳县中医院</t>
  </si>
  <si>
    <t>崇阳县天城镇程家巷</t>
  </si>
  <si>
    <t>随州市</t>
  </si>
  <si>
    <t>随州市残疾人康复中心</t>
  </si>
  <si>
    <t>烈山大道乌龙进巷3号市民中心三楼</t>
  </si>
  <si>
    <t>恩施州</t>
  </si>
  <si>
    <t>恩施土家族苗族自治州中心医院（恩施州小儿神经康复中心）</t>
  </si>
  <si>
    <t>恩施市舞阳大道158号</t>
  </si>
  <si>
    <t>湖北民族大学附属民大医院（恩施州脑瘫儿童康复中心）</t>
  </si>
  <si>
    <t>恩施市土桥大道五峰山路2号</t>
  </si>
  <si>
    <t>仙桃市</t>
  </si>
  <si>
    <t>仙桃市残联门诊</t>
  </si>
  <si>
    <t>仙桃市何李路74号</t>
  </si>
  <si>
    <t>仙桃市沙嘴办事处哈佛之星幼儿园融合教育基地</t>
  </si>
  <si>
    <t>湖北省仙桃市沙嘴街道金台社区哈佛之星幼儿园</t>
  </si>
  <si>
    <t>潜江市</t>
  </si>
  <si>
    <t>潜江康复医院（潜江市残疾人康复中心）</t>
  </si>
  <si>
    <t>红梅路3号</t>
  </si>
  <si>
    <t>天门市</t>
  </si>
  <si>
    <t>天门康复医院</t>
  </si>
  <si>
    <t>天门市江垸路1号</t>
  </si>
  <si>
    <t>湖南</t>
  </si>
  <si>
    <t>长沙市</t>
  </si>
  <si>
    <t>望城区启航特殊儿童康复中心</t>
  </si>
  <si>
    <t>月亮岛街道中华岭重建地C08栋二楼</t>
  </si>
  <si>
    <t>浏阳市爱萌特殊儿童康复中心</t>
  </si>
  <si>
    <t>浏阳大道517号</t>
  </si>
  <si>
    <t>宁乡市星苑儿童康复中心</t>
  </si>
  <si>
    <t>历经铺街道历经铺村十八组</t>
  </si>
  <si>
    <t>宁乡顺济堂中医康复医院</t>
  </si>
  <si>
    <t>回龙铺镇沿河村四组</t>
  </si>
  <si>
    <t>宁乡市妇幼保健院</t>
  </si>
  <si>
    <t>白马桥街道白马北路324号</t>
  </si>
  <si>
    <t>天心区星学园教育发展中心</t>
  </si>
  <si>
    <t>先锋街道机电市场6栋2楼</t>
  </si>
  <si>
    <t>天心区爱弥尔智障儿童康复中心</t>
  </si>
  <si>
    <t>文源街道林大路湖南科学技术开发研究院4楼</t>
  </si>
  <si>
    <t>天心区启航培智中心</t>
  </si>
  <si>
    <t>坡子街街道马益顺巷68号</t>
  </si>
  <si>
    <t>天心区家嘉康复训练中心</t>
  </si>
  <si>
    <t>南托街道伊莱克斯大道18号远航企业广场E栋2楼</t>
  </si>
  <si>
    <t>湖南省瑞健无障碍发展中心</t>
  </si>
  <si>
    <t>韶山北路216号维一星城国际26楼</t>
  </si>
  <si>
    <t>芙蓉区喜来声语言听觉康复中心</t>
  </si>
  <si>
    <t>韶山北路139号湖南文化大厦2006</t>
  </si>
  <si>
    <t>芙蓉区唯爱特殊儿童融合教育中心</t>
  </si>
  <si>
    <t>人民东路世嘉国际华城6号商务楼5楼</t>
  </si>
  <si>
    <t>岳麓区开音儿童教育发展中心</t>
  </si>
  <si>
    <t>湖韵佳苑小区6栋1楼（西湖公园东侧）</t>
  </si>
  <si>
    <t>岳麓区活力儿童发展康复中心</t>
  </si>
  <si>
    <t>广夏新苑C区会所401号（广厦新苑内）</t>
  </si>
  <si>
    <t>开福区星苑儿童康复中心</t>
  </si>
  <si>
    <t>学宫街159号残疾人服务大楼5楼</t>
  </si>
  <si>
    <t>开福区润苗儿童康复中心</t>
  </si>
  <si>
    <t>山月路洪山翠园A-14栋</t>
  </si>
  <si>
    <t>开福区四方坪街道社区卫生服务中心</t>
  </si>
  <si>
    <t>四方坪雅雀湖</t>
  </si>
  <si>
    <t>爱福自闭症儿童教育中心</t>
  </si>
  <si>
    <t>芙蓉中路三段335号康复大楼一楼</t>
  </si>
  <si>
    <t>雨花区星苑自闭症培训中心</t>
  </si>
  <si>
    <t>汇金路199号丰园社区服务中心二楼</t>
  </si>
  <si>
    <t>长沙市博爱融合教育中心</t>
  </si>
  <si>
    <t>雨花亭乡石马村石马路156号</t>
  </si>
  <si>
    <t>长沙市晨阳自闭症康复中心</t>
  </si>
  <si>
    <t>环保科技工业园桃阳村安置区17号</t>
  </si>
  <si>
    <t>长沙县星苑儿童康复中心</t>
  </si>
  <si>
    <t>湘绣城C7-西栋二楼</t>
  </si>
  <si>
    <t>长沙县惠心儿童潜能发展中心</t>
  </si>
  <si>
    <t>星沙三区56栋381号</t>
  </si>
  <si>
    <t>长沙市残疾人康复中心</t>
  </si>
  <si>
    <t>人民中路348号</t>
  </si>
  <si>
    <t>湖南省残疾人康复研究中心</t>
  </si>
  <si>
    <t>马王堆新桥古汉城</t>
  </si>
  <si>
    <t>株洲市</t>
  </si>
  <si>
    <t>株洲市康复医院</t>
  </si>
  <si>
    <t>铜藕路238号</t>
  </si>
  <si>
    <t>湘潭市</t>
  </si>
  <si>
    <t>韶山市博爱残疾人托养服务中心</t>
  </si>
  <si>
    <t>清溪镇清如路21号</t>
  </si>
  <si>
    <t>湘潭县妇幼保健计划生育服务中心（湘潭县妇幼保健院）</t>
  </si>
  <si>
    <t>易俗河镇云龙中路27号</t>
  </si>
  <si>
    <t>湘潭市岳塘区亲园培智学校</t>
  </si>
  <si>
    <t>建设中路7号</t>
  </si>
  <si>
    <t>湘乡市星星语社会咨询服务有限公司</t>
  </si>
  <si>
    <t>东山办事处东林安置区</t>
  </si>
  <si>
    <t>衡阳市</t>
  </si>
  <si>
    <t>耒阳市爱康特殊儿童康复学校</t>
  </si>
  <si>
    <t>五梅路与金桥路交汇处</t>
  </si>
  <si>
    <t>衡阳市星希望儿童关爱中心</t>
  </si>
  <si>
    <t>白沙洲朔田村白沙大道19号</t>
  </si>
  <si>
    <t>蒸湘区启明星儿童康复训练中心</t>
  </si>
  <si>
    <t>北塘新村61号</t>
  </si>
  <si>
    <t>衡阳石鼓区启航儿童康复中心</t>
  </si>
  <si>
    <t>湘江北路66号</t>
  </si>
  <si>
    <t>耒阳市启智儿童能力训练(康复)中心</t>
  </si>
  <si>
    <t>五里牌街道金星居委会1组</t>
  </si>
  <si>
    <t>衡阳市爱贝尔孤独症儿童关爱中心</t>
  </si>
  <si>
    <t>蒸湘南路136号</t>
  </si>
  <si>
    <t>衡东县心星特殊儿童关爱中心</t>
  </si>
  <si>
    <t>河西新区公租房2栋1楼</t>
  </si>
  <si>
    <t>祁东县爱星特殊儿童关爱中心</t>
  </si>
  <si>
    <t>祁东县祁丰大道323号</t>
  </si>
  <si>
    <t>湖南衡阳博爱儿童康复医院有限公司</t>
  </si>
  <si>
    <t>延安路63号</t>
  </si>
  <si>
    <t>邵阳市</t>
  </si>
  <si>
    <t>邵阳学院附属第一医院</t>
  </si>
  <si>
    <t>通衡街31号</t>
  </si>
  <si>
    <t>邵阳市妇幼保健院</t>
  </si>
  <si>
    <t>宝庆东路1127号</t>
  </si>
  <si>
    <t>邵东县特殊教育学校</t>
  </si>
  <si>
    <t>两市镇荷花东路1巷3号</t>
  </si>
  <si>
    <t>邵东县特儿立康复训练中心</t>
  </si>
  <si>
    <t>昭阳大道87号</t>
  </si>
  <si>
    <t>新邵县妇幼保健计划生育服务中心</t>
  </si>
  <si>
    <t>酿溪镇大新街20号</t>
  </si>
  <si>
    <t>隆回启智聋儿康复学校</t>
  </si>
  <si>
    <t xml:space="preserve">桃洪镇公园路41号 </t>
  </si>
  <si>
    <t>新宁县残疾人康复中心</t>
  </si>
  <si>
    <t>大兴路华庭青城96号5楼</t>
  </si>
  <si>
    <t>岳阳市</t>
  </si>
  <si>
    <t>平江县惠声特殊儿童康教中心</t>
  </si>
  <si>
    <t>儿童福利院内</t>
  </si>
  <si>
    <t>岳阳县博爱残疾人综合服务中心</t>
  </si>
  <si>
    <t>荣家湾镇欣荣村</t>
  </si>
  <si>
    <t>湖南省岳阳县特殊教育学校</t>
  </si>
  <si>
    <t>荣家湾镇城关友爱路</t>
  </si>
  <si>
    <t>岳阳民康康复医院有限公司</t>
  </si>
  <si>
    <t>荣湾镇麻塘办事处</t>
  </si>
  <si>
    <t>华容县特殊教育学校</t>
  </si>
  <si>
    <t>章华镇城北路</t>
  </si>
  <si>
    <t>湘阴县博爱康复服务中心</t>
  </si>
  <si>
    <t>丰厚街22号</t>
  </si>
  <si>
    <t>临湘市妇幼保健院</t>
  </si>
  <si>
    <t>向阳路42号</t>
  </si>
  <si>
    <t>汨罗市特殊教育学校</t>
  </si>
  <si>
    <t>汨罗镇燎家山村</t>
  </si>
  <si>
    <t>岳阳市惠声关爱特殊儿童中心</t>
  </si>
  <si>
    <t>望岳路老垅坡社区208号</t>
  </si>
  <si>
    <t>岳阳市博康康复中心</t>
  </si>
  <si>
    <t>白石岭南路158号</t>
  </si>
  <si>
    <t>岳阳市妇幼保健院</t>
  </si>
  <si>
    <t>巴陵中路693号</t>
  </si>
  <si>
    <t>常德市</t>
  </si>
  <si>
    <t>湖南常德博爱康复医院有限公司</t>
  </si>
  <si>
    <t>河洑镇合兴路1号</t>
  </si>
  <si>
    <t>常德市妇幼常德市妇幼保健院</t>
  </si>
  <si>
    <t>洞庭大道中断1058号</t>
  </si>
  <si>
    <t>常德市武陵区大康倍融康复教育中心</t>
  </si>
  <si>
    <t>永安街道庆丰社区20组</t>
  </si>
  <si>
    <t>澧县残障人士托管托养中心</t>
  </si>
  <si>
    <t>盐井镇金马社区</t>
  </si>
  <si>
    <t>汉寿县妇幼保健院</t>
  </si>
  <si>
    <t>龙阳街道龙阳大道西侧</t>
  </si>
  <si>
    <t>澧县妇幼保健计划生育服务中心</t>
  </si>
  <si>
    <t>解放路25号</t>
  </si>
  <si>
    <t>安乡县特殊教育学校</t>
  </si>
  <si>
    <t>深柳镇书院洲社区</t>
  </si>
  <si>
    <t>津市市特殊教育学校</t>
  </si>
  <si>
    <t>北大二路108号</t>
  </si>
  <si>
    <t>张家界</t>
  </si>
  <si>
    <t>张家界市永定区爱心林启智教育学校</t>
  </si>
  <si>
    <t>后坪镇荷花社区</t>
  </si>
  <si>
    <t>张家界市永定区桐花树教育培训学校</t>
  </si>
  <si>
    <t>西溪坪办事处龙门大厦</t>
  </si>
  <si>
    <t>慈利县特殊教育学校</t>
  </si>
  <si>
    <t>城北新区职教中心内</t>
  </si>
  <si>
    <t>益阳市</t>
  </si>
  <si>
    <t>益阳医专附属医院</t>
  </si>
  <si>
    <t>迎宾东路516号</t>
  </si>
  <si>
    <t>益阳市妇幼保健院</t>
  </si>
  <si>
    <t>秋果路2号</t>
  </si>
  <si>
    <t>益阳朝阳康复医院</t>
  </si>
  <si>
    <t>迎宾西路451号</t>
  </si>
  <si>
    <t>沅江市特校</t>
  </si>
  <si>
    <t>山巷口路254号</t>
  </si>
  <si>
    <t>益阳市赫山区妇幼保健院</t>
  </si>
  <si>
    <t>益鑫泰路210号</t>
  </si>
  <si>
    <t>益阳市资阳区妇幼保健院</t>
  </si>
  <si>
    <t>长春东路228号</t>
  </si>
  <si>
    <t>安化县残疾人康复中心</t>
  </si>
  <si>
    <t>东坪镇南区紫薇路46号</t>
  </si>
  <si>
    <t>桃江县中医医院</t>
  </si>
  <si>
    <t>桃花江镇建设路292号</t>
  </si>
  <si>
    <t>沅江市妇幼保健计划生育服务中心</t>
  </si>
  <si>
    <t>琼湖中路81号</t>
  </si>
  <si>
    <t>南县残疾人康复中心</t>
  </si>
  <si>
    <t>南洲镇南洲中路</t>
  </si>
  <si>
    <t>南县协和医院</t>
  </si>
  <si>
    <t>南洲镇兴盛中路</t>
  </si>
  <si>
    <t>南县妇幼保健计划生育服务中心</t>
  </si>
  <si>
    <t>南洲镇南华南路</t>
  </si>
  <si>
    <t>郴州市</t>
  </si>
  <si>
    <t>郴州市第一人民医院</t>
  </si>
  <si>
    <t>罗家井102号</t>
  </si>
  <si>
    <t>郴州市第三人民医院</t>
  </si>
  <si>
    <t>健康路8号</t>
  </si>
  <si>
    <t>北湖区启点残疾人康复中心</t>
  </si>
  <si>
    <t>下湄桥铜坑湖村（原107国道收费管理处）</t>
  </si>
  <si>
    <t>郴州市朝阳残疾人康复中心</t>
  </si>
  <si>
    <t>桔井路35号</t>
  </si>
  <si>
    <t>郴州市馨怡残疾人康复中心</t>
  </si>
  <si>
    <t>南湖路2号</t>
  </si>
  <si>
    <t>桂阳县残疾人康复中心</t>
  </si>
  <si>
    <t>残疾人综合服务大楼</t>
  </si>
  <si>
    <t>宜章县馨宜残疾人康复中心</t>
  </si>
  <si>
    <t>民主西路</t>
  </si>
  <si>
    <t>桂东县朝阳培智学校</t>
  </si>
  <si>
    <t>沤江镇桂花大道</t>
  </si>
  <si>
    <t>安仁启点残疾人服务中心</t>
  </si>
  <si>
    <t>状元洲（交通质管站内）</t>
  </si>
  <si>
    <t>桂阳县妇幼保健计划生育服务中心（县妇保院）</t>
  </si>
  <si>
    <t>欧阳海大道66号</t>
  </si>
  <si>
    <t>永州市</t>
  </si>
  <si>
    <t>新田心语康复中心</t>
  </si>
  <si>
    <t>新田县陶然路17号</t>
  </si>
  <si>
    <t>永州市冷水滩区星星语潜力发展中心</t>
  </si>
  <si>
    <t>潇湘大道广源商贸城西侧三栋</t>
  </si>
  <si>
    <t>宁远同仁康复专科医院</t>
  </si>
  <si>
    <t>重华北路74-80号</t>
  </si>
  <si>
    <t>永州爱慧智力开发康复中心</t>
  </si>
  <si>
    <t>人民路8号</t>
  </si>
  <si>
    <t>永州市冷水滩区泽灵康复中心</t>
  </si>
  <si>
    <t>珊瑚路蝉鸣二巷</t>
  </si>
  <si>
    <t>永州新希望康复中心</t>
  </si>
  <si>
    <t>冷水滩区零陵南路96号</t>
  </si>
  <si>
    <t>永州星旺儿童康复中心</t>
  </si>
  <si>
    <t>东门巷东门岭13号</t>
  </si>
  <si>
    <t>怀化市</t>
  </si>
  <si>
    <t>怀化仁爱残疾人康复中心</t>
  </si>
  <si>
    <t>锦绣五溪12栋</t>
  </si>
  <si>
    <t>沅陵县中医院</t>
  </si>
  <si>
    <t>建设西街2号</t>
  </si>
  <si>
    <t>麻阳苗族自治县残疾人康复中心</t>
  </si>
  <si>
    <t>建设南路45号</t>
  </si>
  <si>
    <t>溆浦县启聪康复中心</t>
  </si>
  <si>
    <t>卢峰镇散水冲村</t>
  </si>
  <si>
    <t>靖州县启智儿童康复中心</t>
  </si>
  <si>
    <t>金环商业步行街638号</t>
  </si>
  <si>
    <t>娄底市</t>
  </si>
  <si>
    <t>娄底市中心医院</t>
  </si>
  <si>
    <t>长青街51号</t>
  </si>
  <si>
    <t>娄底泓和康复医院</t>
  </si>
  <si>
    <t>新星北路674号</t>
  </si>
  <si>
    <t>涟源残联阳光医院</t>
  </si>
  <si>
    <t>石马镇梅子桥旁</t>
  </si>
  <si>
    <t>新化康复按摩医院</t>
  </si>
  <si>
    <t>上梅镇上梅东路79号</t>
  </si>
  <si>
    <t>娄底市妇幼保健院</t>
  </si>
  <si>
    <t>湘阳街1086号</t>
  </si>
  <si>
    <t>娄底市特殊教育学校</t>
  </si>
  <si>
    <t>扶青南路</t>
  </si>
  <si>
    <t>娄底市仁济康复医院</t>
  </si>
  <si>
    <t>大汉路455号</t>
  </si>
  <si>
    <t>湘西州</t>
  </si>
  <si>
    <t>湘西自治州启智康复中心</t>
  </si>
  <si>
    <t>乾州街道文心路州残联康复大楼2-3楼</t>
  </si>
  <si>
    <t>吉首市残疾人康复服务中心</t>
  </si>
  <si>
    <t>乾州新区朝阳路市残联院内</t>
  </si>
  <si>
    <t>永顺县溪州康复中心</t>
  </si>
  <si>
    <t>灵溪镇老城中派出所(古正街59号)</t>
  </si>
  <si>
    <t>龙山县中医院</t>
  </si>
  <si>
    <t>民安镇民族路回龙小区对门中医院康复科</t>
  </si>
  <si>
    <t>广东</t>
  </si>
  <si>
    <t>广州市</t>
  </si>
  <si>
    <t>广东省残疾人康复中心</t>
  </si>
  <si>
    <t>广州市番禺区大石街石北大道17号</t>
  </si>
  <si>
    <t>广州市花都区残疾人服务中心</t>
  </si>
  <si>
    <t>新华街新华路22号</t>
  </si>
  <si>
    <t>广州市小天使康复训练中心</t>
  </si>
  <si>
    <t>广州市荔湾区龙溪路花园中环街14号首层（自编S-123）及二层（自编S-205-1、S-205-2）</t>
  </si>
  <si>
    <t>广州市花都区星语儿童素质训练中心</t>
  </si>
  <si>
    <t>镜湖大道2号之四15号铺201</t>
  </si>
  <si>
    <t>广州市心康社会服务中心</t>
  </si>
  <si>
    <t>城郊街向阳路92号</t>
  </si>
  <si>
    <t>广州市番禺区彩虹桥儿童康复服务中心</t>
  </si>
  <si>
    <t>1.广州市番禺区大石植村一路48号A205；          2.广州市番禺区大龙街广华南路东瀚园63.65.67.69号</t>
  </si>
  <si>
    <t>广州市黄埔区残疾人康复中心</t>
  </si>
  <si>
    <t>庙头育才路7号</t>
  </si>
  <si>
    <t>广州市越秀区至灵培训学校</t>
  </si>
  <si>
    <t>麓景西路狮带岗中6号</t>
  </si>
  <si>
    <t>广州市番禺区康园工疗站服务中心</t>
  </si>
  <si>
    <t>石碁镇新凌路663号</t>
  </si>
  <si>
    <t>广州市人人社会服务中心</t>
  </si>
  <si>
    <t>荔城街新桥路38号3幢111－113房。</t>
  </si>
  <si>
    <t>广东省人民医院</t>
  </si>
  <si>
    <t>广州市中山二路106号</t>
  </si>
  <si>
    <t>中山大学附属第一医院</t>
  </si>
  <si>
    <t>广州市中山二路58号</t>
  </si>
  <si>
    <t>广东省中医院</t>
  </si>
  <si>
    <t>广州市大德路111号</t>
  </si>
  <si>
    <t>广东省妇幼保健院</t>
  </si>
  <si>
    <t>广州市广园西路13号</t>
  </si>
  <si>
    <t>中山大学孙逸仙纪念医院</t>
  </si>
  <si>
    <t>广州市沿江西路107号</t>
  </si>
  <si>
    <t>广州市妇女儿童医疗中心儿童医院院区</t>
  </si>
  <si>
    <t>广州市人民中路318号</t>
  </si>
  <si>
    <t>广州市第一人民医院</t>
  </si>
  <si>
    <t>广州市盘福路1号</t>
  </si>
  <si>
    <t>广州医科大学附属第一医院</t>
  </si>
  <si>
    <t>广州市沿江路151号</t>
  </si>
  <si>
    <t>越秀区儿童医院</t>
  </si>
  <si>
    <t>广州市大南路130号</t>
  </si>
  <si>
    <t>广州市越秀区妇幼保健院</t>
  </si>
  <si>
    <t>广州市越华路50号</t>
  </si>
  <si>
    <t>南方医科大学珠江医院</t>
  </si>
  <si>
    <t>广州市工业大道中253号</t>
  </si>
  <si>
    <t>广东省第二人民医院</t>
  </si>
  <si>
    <t>广州市石榴岗1号</t>
  </si>
  <si>
    <t>广州医科大学附属第二医院</t>
  </si>
  <si>
    <t>广州市昌岗东路250号</t>
  </si>
  <si>
    <t>广州市海珠区妇幼保健院</t>
  </si>
  <si>
    <t>广州市江南西路杏园大街15号</t>
  </si>
  <si>
    <t>海珠区中医院</t>
  </si>
  <si>
    <t>海珠区前进路南园大街一号之一</t>
  </si>
  <si>
    <t>广州市妇女儿童医疗中心妇婴医院院区</t>
  </si>
  <si>
    <t>广州市人民中路402号</t>
  </si>
  <si>
    <t>广州市惠爱医院</t>
  </si>
  <si>
    <t>广州市芳村区明心路36号</t>
  </si>
  <si>
    <t>广州医科大学附属第三医院</t>
  </si>
  <si>
    <t>广州市多宝路63号</t>
  </si>
  <si>
    <t>广州市第一人民医院鹤洞分院</t>
  </si>
  <si>
    <t>广州市花地大道南30-32号</t>
  </si>
  <si>
    <t>广州市荔湾区妇幼保健院</t>
  </si>
  <si>
    <t>广州市荔湾区东漖南路238号</t>
  </si>
  <si>
    <t>中山大学附属第三医院</t>
  </si>
  <si>
    <t>广州市天河路600号</t>
  </si>
  <si>
    <t>南方医科大学第三附属医院</t>
  </si>
  <si>
    <t>广州市天河区中山大道西183号</t>
  </si>
  <si>
    <t>中山大学附属第六医院</t>
  </si>
  <si>
    <t>广州市天河区员村二横路26号</t>
  </si>
  <si>
    <t>暨南大学附属第一医院</t>
  </si>
  <si>
    <t>广州市黄埔大道西613号</t>
  </si>
  <si>
    <t>广东省第二中医院</t>
  </si>
  <si>
    <t>广州市恒福路60号</t>
  </si>
  <si>
    <t>广州市妇女儿童医疗中心珠江新城院区</t>
  </si>
  <si>
    <t>广州市金穗路9号</t>
  </si>
  <si>
    <t>广州市残疾人康复中心（广州博爱医院）</t>
  </si>
  <si>
    <t>广州市天河北路龙口西路375号</t>
  </si>
  <si>
    <t>南方医科大学南方医院</t>
  </si>
  <si>
    <t>广州大道北1838号</t>
  </si>
  <si>
    <t>广州中医药大学第一附属医院</t>
  </si>
  <si>
    <t>广州市三元里机场路16号</t>
  </si>
  <si>
    <t>广州市白云区妇幼保健院</t>
  </si>
  <si>
    <t>广州市广园西路344号</t>
  </si>
  <si>
    <t>中山大学附属第一医院东院</t>
  </si>
  <si>
    <t>广州市黄埔东路183号</t>
  </si>
  <si>
    <t>中山大学附属第三医院岭南医院</t>
  </si>
  <si>
    <t>广州科学城开创大道2693号</t>
  </si>
  <si>
    <t>广州医科大学附属第五医院</t>
  </si>
  <si>
    <t>广州市黄埔区港湾路621号</t>
  </si>
  <si>
    <t>广州市花都区妇幼保健院（胡忠医院）</t>
  </si>
  <si>
    <t>广州市花都区新华街建设路51号</t>
  </si>
  <si>
    <t>广州市花都区妇幼保健院（胡忠医院）口腔、儿童院区</t>
  </si>
  <si>
    <t>广州市花都区新华街松园路7号</t>
  </si>
  <si>
    <t>广东省妇幼保健院（番禺院区）</t>
  </si>
  <si>
    <t>广州市番禺区南村镇兴南大道521、523号</t>
  </si>
  <si>
    <t>广州市番禺区何贤纪念医院</t>
  </si>
  <si>
    <t>广州市番禺区清河东路2号</t>
  </si>
  <si>
    <t>广州市番禺区中心医院</t>
  </si>
  <si>
    <t>广州市番禺区桥南街福愉东路8号</t>
  </si>
  <si>
    <t>广州市从化区妇幼保健院</t>
  </si>
  <si>
    <t>广州市从化区街口街新城西路76号</t>
  </si>
  <si>
    <t>南方医科大学第五附属医院</t>
  </si>
  <si>
    <t>广州市从化区城郊街从城大道566号</t>
  </si>
  <si>
    <t>增城区妇幼保健院</t>
  </si>
  <si>
    <t>广州市增城区荔城街健生路1号</t>
  </si>
  <si>
    <t>海珠区龙凤街社区卫生服务中心</t>
  </si>
  <si>
    <t>海珠区工业大道北77号、316号</t>
  </si>
  <si>
    <t>海珠区南华西街社区卫生服务中心</t>
  </si>
  <si>
    <t>海珠区同福西路217号</t>
  </si>
  <si>
    <t>海珠区昌岗街社区卫生服务中心</t>
  </si>
  <si>
    <t>海珠区江南大道中穗花新村穗花二巷12号之一1-5层、穗花三巷7号</t>
  </si>
  <si>
    <t>海珠区江海街社区卫生服务中心</t>
  </si>
  <si>
    <t>海珠区敦和路217号</t>
  </si>
  <si>
    <t>天河区天园街社区卫生服务中心</t>
  </si>
  <si>
    <t>天河区中山大道中骏景路和风街3号</t>
  </si>
  <si>
    <t>白云区钟落潭镇卫生院</t>
  </si>
  <si>
    <t>白云区钟落潭镇蟠龙路2号</t>
  </si>
  <si>
    <t>广州市南沙中心医院</t>
  </si>
  <si>
    <t>广州市南沙区丰泽东路105号</t>
  </si>
  <si>
    <t>深圳市</t>
  </si>
  <si>
    <t>深圳市宝安区妇幼保健院</t>
  </si>
  <si>
    <t>玉律路56号</t>
  </si>
  <si>
    <t>深圳市儿童医院</t>
  </si>
  <si>
    <t>红荔西路益田路口7019号</t>
  </si>
  <si>
    <t>深圳市康宁医院（原深圳市康宁医院儿童心理康复教育中心）</t>
  </si>
  <si>
    <t>翠竹路1080号</t>
  </si>
  <si>
    <t>中国科学院大学深圳医院（光明）“深圳市光明新区妇幼保健院”</t>
  </si>
  <si>
    <t>光明街道华夏路39号</t>
  </si>
  <si>
    <t>深圳市南山区妇幼保健院</t>
  </si>
  <si>
    <t>蛇口湾厦路1号</t>
  </si>
  <si>
    <t>深圳市罗湖区妇幼保健院</t>
  </si>
  <si>
    <t>太白路2013号</t>
  </si>
  <si>
    <t>深圳市龙华区妇幼保健院</t>
  </si>
  <si>
    <t>大浪华旺路68号</t>
  </si>
  <si>
    <t>深圳市龙岗区妇幼保健院</t>
  </si>
  <si>
    <t>中心城爱龙路6号</t>
  </si>
  <si>
    <t>深圳市大鹏新区妇幼保健院</t>
  </si>
  <si>
    <t>大鹏街道新东路149号</t>
  </si>
  <si>
    <t>深圳市残疾人综合服务中心</t>
  </si>
  <si>
    <t>梅林路2号4楼</t>
  </si>
  <si>
    <t>深圳市特殊需要儿童早期干预中心</t>
  </si>
  <si>
    <t>梅林路2号B座1楼</t>
  </si>
  <si>
    <t>深圳市盐田区盐康残疾人综合服务中心</t>
  </si>
  <si>
    <t>沙头角径口村63号</t>
  </si>
  <si>
    <t>深圳市宝安区残疾人综合服务中心（原深圳市宝安区特殊需要儿童早期干预中心）</t>
  </si>
  <si>
    <t>宝城71区留仙一路48号</t>
  </si>
  <si>
    <t>深圳市龙岗区残疾人综合（康复）服务指导中心</t>
  </si>
  <si>
    <t>龙城街道黄坑阁社区清辉路</t>
  </si>
  <si>
    <t>深圳市宝安区社会福利中心</t>
  </si>
  <si>
    <t>西乡街道黄田西部开发区</t>
  </si>
  <si>
    <t>深圳市社会福利中心康复医院</t>
  </si>
  <si>
    <t>梅林路30号</t>
  </si>
  <si>
    <t>深圳市龙岗区社会福利中心</t>
  </si>
  <si>
    <t>清水路8号</t>
  </si>
  <si>
    <t>深圳恒生医院</t>
  </si>
  <si>
    <t>西乡银田路20号</t>
  </si>
  <si>
    <t>深圳沙河医院</t>
  </si>
  <si>
    <t>白石洲沙河街32号</t>
  </si>
  <si>
    <t>深圳龙城医院</t>
  </si>
  <si>
    <t>龙翔大道晨光路1号</t>
  </si>
  <si>
    <t>深圳长和大蕴儿童康复门诊部</t>
  </si>
  <si>
    <t>东滨路4078号永新汇1号楼4层</t>
  </si>
  <si>
    <t>深圳广生医院</t>
  </si>
  <si>
    <t>福永街道凤塘大道46号</t>
  </si>
  <si>
    <t>深圳市南山区星星特殊儿童康复中心</t>
  </si>
  <si>
    <t>东滨路新一代国际公寓裙楼202号</t>
  </si>
  <si>
    <t>深圳市民爱特殊儿童福利院</t>
  </si>
  <si>
    <t>下梅林龙尾路福利工业区单身公寓2楼</t>
  </si>
  <si>
    <t>深圳市坪山区蓝天社颐康中心（原深圳市坪山新区蓝天社行为语言训练中心）</t>
  </si>
  <si>
    <t>坑梓街道沙头社区梓兴路55-1</t>
  </si>
  <si>
    <t>深圳市龙岗区智康特殊儿童康复中心</t>
  </si>
  <si>
    <t>龙新社区沙背坜东升路68号1、2楼</t>
  </si>
  <si>
    <t>深圳市华阳特殊儿童康复中心</t>
  </si>
  <si>
    <t>观澜大道1005号松元派出所旁</t>
  </si>
  <si>
    <t>深圳市南山区星光特殊儿童康复中心</t>
  </si>
  <si>
    <t>荔园西路丽乐美居A栋2楼</t>
  </si>
  <si>
    <t>深圳市福田区紫飞语特殊儿童康复中心</t>
  </si>
  <si>
    <t>泰然工业区210栋西座3E-3F</t>
  </si>
  <si>
    <t>深圳市职康残疾人服务中心</t>
  </si>
  <si>
    <t>清林路562号留学生公寓一号楼103</t>
  </si>
  <si>
    <t>深圳市南山区金色年华特殊儿童干预中心</t>
  </si>
  <si>
    <t>桃源村单身公寓综合楼203</t>
  </si>
  <si>
    <t>深圳市宝安区心星园训练中心</t>
  </si>
  <si>
    <t>西乡街道宝民路西侧贤基大厦一栋二层</t>
  </si>
  <si>
    <t>深圳市宝安区爱心智慧特殊儿童康复中心</t>
  </si>
  <si>
    <t>西乡街道坪洲商务酒店3楼</t>
  </si>
  <si>
    <t>深圳市南山区心海特殊儿童康复中心</t>
  </si>
  <si>
    <t>桃园路西海明珠花园A栋会所2楼</t>
  </si>
  <si>
    <t>深圳市龙华区星宇儿童发展中心</t>
  </si>
  <si>
    <t>龙华街道龙观路粤通四号楼3楼</t>
  </si>
  <si>
    <t>深圳市爱佑和康儿童康复中心</t>
  </si>
  <si>
    <t>保税区市花路21号富林大厦A座首层</t>
  </si>
  <si>
    <t>深圳市福田区醒目仔特殊儿童康复中心</t>
  </si>
  <si>
    <t>深南路车公庙工业区202栋三层</t>
  </si>
  <si>
    <t>深圳市罗湖区慧安康复中心</t>
  </si>
  <si>
    <t>爱国路3066号园林大厦202号</t>
  </si>
  <si>
    <t>深圳市龙岗区蓝天社特殊儿童康复中心</t>
  </si>
  <si>
    <t>坪地街道坪西中路18号</t>
  </si>
  <si>
    <t>深圳市龙岗区阳光天地特殊儿童康复中心</t>
  </si>
  <si>
    <t>平湖街道平湖社区石井头33号大院内</t>
  </si>
  <si>
    <t>深圳市龙华区紫飞语康复中心</t>
  </si>
  <si>
    <t>工业路68号中顺商务大厦2楼</t>
  </si>
  <si>
    <t>深圳市福田区向日葵特殊儿童康复中心</t>
  </si>
  <si>
    <t>梅林四村梅林阁一层5号</t>
  </si>
  <si>
    <t>深圳市宝安区心康乐特殊儿童训练中心</t>
  </si>
  <si>
    <t>西乡街道龙珠社区富成路36号西万大厦3楼</t>
  </si>
  <si>
    <t>深圳市宝安区爱心聪慧特殊儿童康复中心</t>
  </si>
  <si>
    <t>宝安大道波尔多国际酒店2楼</t>
  </si>
  <si>
    <t>深圳市宝安区启迪特殊儿童训练中心</t>
  </si>
  <si>
    <t>西乡街道凤凰社区水库路105号5楼5B瑞意综合楼</t>
  </si>
  <si>
    <t>深圳市盐田区彩虹特殊儿童发展中心</t>
  </si>
  <si>
    <t>深盐路2082海都大厦3楼</t>
  </si>
  <si>
    <t>深圳市宝安区晴语儿童行为及言语康复中心</t>
  </si>
  <si>
    <t>新安九区11栋2楼（201A、202A）之201A</t>
  </si>
  <si>
    <t>深圳市罗湖区雅博儿童康复服务中心</t>
  </si>
  <si>
    <t>布心路1023号东乐花园乐康楼3层</t>
  </si>
  <si>
    <t>深圳市宝安区童心同力特殊儿童康复中心</t>
  </si>
  <si>
    <t>西乡街道宝源新村2号综合楼3楼</t>
  </si>
  <si>
    <t>深圳市宝安区金娃娃儿童关爱中心</t>
  </si>
  <si>
    <t>沙井街道上星路162号裙楼1-4楼</t>
  </si>
  <si>
    <t>深圳市南山区关爱特殊儿童中心</t>
  </si>
  <si>
    <t>桂庙南侧5楼仲良大厦3楼</t>
  </si>
  <si>
    <t>深圳市龙华区思奇特殊儿童发展中心</t>
  </si>
  <si>
    <t>民治街道上塘居委会锦绣江南IV栋2002</t>
  </si>
  <si>
    <t>深圳市罗湖区彩虹桥特殊儿童康复中心</t>
  </si>
  <si>
    <t>文锦北路与洪湖一街交汇处合锦湖园2楼</t>
  </si>
  <si>
    <t>深圳市宝安区康琪特殊儿童康复中心</t>
  </si>
  <si>
    <t>兴华一路富怡花园2栋201-203号</t>
  </si>
  <si>
    <t>深圳市宝安区小太阳特殊儿童康复中心</t>
  </si>
  <si>
    <t>沙井街道万丰社区丰洋路255号二三层</t>
  </si>
  <si>
    <t>深圳市福田区启智特殊儿童干预中心</t>
  </si>
  <si>
    <t>八卦四路422栋5楼西单位</t>
  </si>
  <si>
    <t>深圳市福田区童伴时光特殊儿童康复中心</t>
  </si>
  <si>
    <t>莲花北路润鹏花园202室</t>
  </si>
  <si>
    <t>深圳市福田区星愿树特殊儿童康复中心</t>
  </si>
  <si>
    <t>凯丰花园综合楼一楼A5</t>
  </si>
  <si>
    <t xml:space="preserve">深圳市南山区育智融合康复中心 </t>
  </si>
  <si>
    <t>桃园路西海明珠大厦F栋2楼</t>
  </si>
  <si>
    <t>醒目仔云教育康复服务（深圳）有限公司</t>
  </si>
  <si>
    <t>远洋新干线晶钻广场2栋335-349</t>
  </si>
  <si>
    <t>深圳市簕杜鹃教育发展有限公司</t>
  </si>
  <si>
    <t>八卦三路深爱大厦2A层3A5、8</t>
  </si>
  <si>
    <t>深圳千叶莲临床心理专科门诊部</t>
  </si>
  <si>
    <t>翠竹路1163号华盐大厦一楼A08</t>
  </si>
  <si>
    <t>深圳市特儿康复服务有限公司</t>
  </si>
  <si>
    <t>西丽街道上沙河大厦5楼B区</t>
  </si>
  <si>
    <t>深圳千之语特殊需要人士康复院</t>
  </si>
  <si>
    <t>新安街道33区裕安二路西一巷52号</t>
  </si>
  <si>
    <t>深圳迪普教育科技有限公司（原深圳因心教育发展有限公司）</t>
  </si>
  <si>
    <t>兴华路南海意库6栋412-413室</t>
  </si>
  <si>
    <t>深圳市星气球特殊儿童康复服务有限公司</t>
  </si>
  <si>
    <t>布吉街道西环路德福花园德福广场201</t>
  </si>
  <si>
    <t>深圳市庆春特殊儿童康复服务有限公司</t>
  </si>
  <si>
    <t>横岗街道横岗旱塘1路2号</t>
  </si>
  <si>
    <t>深圳市一新儿童康复服务有限公司</t>
  </si>
  <si>
    <t>龙城街深惠路398号岗贝大楼3楼A区、4楼A区</t>
  </si>
  <si>
    <t>深圳市鹏城宝贝教育科技发展有限公司</t>
  </si>
  <si>
    <t>下梅林路下梅林文体中心二区T10-A</t>
  </si>
  <si>
    <t>深圳市大米和小米教育科技有限公司</t>
  </si>
  <si>
    <t>坂田环城南路5号坂田国际中心B栋三楼301</t>
  </si>
  <si>
    <t>深圳市星睿教育有限公司</t>
  </si>
  <si>
    <t>民治街道华南物流跨境电商中心四楼</t>
  </si>
  <si>
    <t>深圳市睿欣教育服务有限公司</t>
  </si>
  <si>
    <t>莲花路2018号万科金色家园三期裙楼二楼208</t>
  </si>
  <si>
    <t>深圳市心连星早期教育训练有限公司</t>
  </si>
  <si>
    <t>横岗街道四联路17号二楼</t>
  </si>
  <si>
    <t>星飞扬康教服务（深圳）有限公司</t>
  </si>
  <si>
    <t>龙岗大道6037号华策大厦4楼</t>
  </si>
  <si>
    <t>深圳市罗湖区中医院“上海中医药大学深圳医院”</t>
  </si>
  <si>
    <t>罗湖区黄贝路2136号</t>
  </si>
  <si>
    <t>深圳市妇幼保健院</t>
  </si>
  <si>
    <t>福田区福强路3012号</t>
  </si>
  <si>
    <t>深圳市智慧泉康复服务有限公司</t>
  </si>
  <si>
    <t>光明区公明马山头长乐街48号C栋101-103，马田农商行对面</t>
  </si>
  <si>
    <t>珠海市</t>
  </si>
  <si>
    <t>珠海市残疾人综合服务中心</t>
  </si>
  <si>
    <t>前山翠福路68号</t>
  </si>
  <si>
    <t>汕头市</t>
  </si>
  <si>
    <t>汕头市残疾人康复中心</t>
  </si>
  <si>
    <t>长平路89号长联大厦</t>
  </si>
  <si>
    <t>汕头市福利院</t>
  </si>
  <si>
    <t>东厦路124号</t>
  </si>
  <si>
    <t>汕头市濠江区残疾人康复中心</t>
  </si>
  <si>
    <t>海马池综合楼109号之一</t>
  </si>
  <si>
    <t>汕头市龙湖区智航儿童训练中心</t>
  </si>
  <si>
    <t>汕樟北路168号一栋楼房三楼</t>
  </si>
  <si>
    <t>汕头市龙湖区慧翔康复中心</t>
  </si>
  <si>
    <t>外砂镇林厝村蓬发大道6号二楼</t>
  </si>
  <si>
    <t>汕头市龙湖区奥思登智能康复中心</t>
  </si>
  <si>
    <t>黄山路79号二楼</t>
  </si>
  <si>
    <t>汕头市龙湖区瑞心儿童康复中心</t>
  </si>
  <si>
    <t>15街区黄河路万商大厦1栋501-11</t>
  </si>
  <si>
    <t>汕头市龙湖区小米粒智能康复中心</t>
  </si>
  <si>
    <t>榕江路金湖花园8栋105</t>
  </si>
  <si>
    <t>汕头市澄海区慧爱自闭症康复中心</t>
  </si>
  <si>
    <t>埔美新乡新业南路</t>
  </si>
  <si>
    <t>汕头市澄海区心语儿童康复中心</t>
  </si>
  <si>
    <t>玉亭路中段东里南社工针织厂二楼</t>
  </si>
  <si>
    <t>汕头市学康自闭症儿童康复中心</t>
  </si>
  <si>
    <t>龙眼北路6号3栋</t>
  </si>
  <si>
    <t>汕头市金平区蓝天下特殊教育学校</t>
  </si>
  <si>
    <t>滨港路33号金海大厦首层及二层</t>
  </si>
  <si>
    <t>汕头市慧翔智能康复中心</t>
  </si>
  <si>
    <t>衡山路51号万丰楼2楼</t>
  </si>
  <si>
    <t>汕头市星星儿童训练中心</t>
  </si>
  <si>
    <t>珠池路21号中南大厦三楼</t>
  </si>
  <si>
    <t>汕头市彩霞自闭症儿童康复训练中心</t>
  </si>
  <si>
    <t>外马路98号东升大厦6楼</t>
  </si>
  <si>
    <t>汕头市恩雨特殊儿童康复训练中心</t>
  </si>
  <si>
    <t>春江路与乐山路交界处汕头市妇女儿童活动中心四楼</t>
  </si>
  <si>
    <t>汕头市肯纳儿童潜能开发中心</t>
  </si>
  <si>
    <t>胪岗镇峡溪路277号</t>
  </si>
  <si>
    <t>汕头市彩虹桥智能康复中心</t>
  </si>
  <si>
    <t>城北三路3号二楼</t>
  </si>
  <si>
    <t>汕头市启爱儿童智能发展中心</t>
  </si>
  <si>
    <t>长平路93号华乾大厦4楼</t>
  </si>
  <si>
    <t>汕头市启睿自闭症儿童康复中心</t>
  </si>
  <si>
    <t>高新区科技中路11号401房之一</t>
  </si>
  <si>
    <t>汕头市集爱自闭症儿童康复中心</t>
  </si>
  <si>
    <t>华美庄北区41幢301房之一、302房</t>
  </si>
  <si>
    <t>汕头市开智特殊儿童康复训练中心</t>
  </si>
  <si>
    <t>棉新大道后双园西九幢1-3楼</t>
  </si>
  <si>
    <t>汕头市启晨儿童智能康复中心</t>
  </si>
  <si>
    <t>春华路春泽庄北区8栋2楼</t>
  </si>
  <si>
    <t>佛山市</t>
  </si>
  <si>
    <t>佛山市新希望康复门诊部</t>
  </si>
  <si>
    <t>新风路46号</t>
  </si>
  <si>
    <t>佛山市禅城中心医院有限公司</t>
  </si>
  <si>
    <t>石湾三友南路3号</t>
  </si>
  <si>
    <t>佛山市禅城区天语教育培训中心</t>
  </si>
  <si>
    <t>华远东路60号301室</t>
  </si>
  <si>
    <t>佛山市禅城区星儿特殊教育培训中心</t>
  </si>
  <si>
    <t>圣堂北街8号</t>
  </si>
  <si>
    <t>佛山市禅城区石湾镇街道思创特殊教育托儿所</t>
  </si>
  <si>
    <t>深宁路12号惠雅苑一、二座二层</t>
  </si>
  <si>
    <t>佛山市南海区社会福利中心康复医院</t>
  </si>
  <si>
    <t>狮山镇罗村社会管理处状元路1号</t>
  </si>
  <si>
    <t>佛山市南海区红鹦鹉儿童教育培训中心</t>
  </si>
  <si>
    <t>桂城华翠南路6号南海颐景园会所二楼</t>
  </si>
  <si>
    <t>佛山市顺德区威权康复服务中心</t>
  </si>
  <si>
    <t>大良街道祥兴西路13号</t>
  </si>
  <si>
    <t>广州市白云区小太阳特殊儿童康复中心</t>
  </si>
  <si>
    <t>广州市三元里大道侨爱街新新花园6号</t>
  </si>
  <si>
    <t>韶关市</t>
  </si>
  <si>
    <t>韶关市残疾人综合服务中心</t>
  </si>
  <si>
    <t>浈江区升平路97号</t>
  </si>
  <si>
    <t>韶关市爱慧自闭症康复训练中心</t>
  </si>
  <si>
    <t>惠民南路130号</t>
  </si>
  <si>
    <t>韶关市第一人民医院</t>
  </si>
  <si>
    <t>东堤南路3号</t>
  </si>
  <si>
    <t>韶关市妇幼保健计划生育服务中心</t>
  </si>
  <si>
    <t>惠民北路12号</t>
  </si>
  <si>
    <t>韶关市武江区小海龟学前儿童特殊教育培训中心</t>
  </si>
  <si>
    <t>工业东路46号</t>
  </si>
  <si>
    <t>韶关市武江区亨达儿童潜能发展训练中心</t>
  </si>
  <si>
    <t>新华南路16号世纪新城御才阁502-503</t>
  </si>
  <si>
    <t>韶关市乐康早期干预中心</t>
  </si>
  <si>
    <t>韶关市武江区五祖路88号颐景骏园D、E栋首层会所</t>
  </si>
  <si>
    <t>广东韶关乐昌市人残疾人综合服务中心</t>
  </si>
  <si>
    <t>乐昌市工业大道30号</t>
  </si>
  <si>
    <t>南雄市残疾人康复中心</t>
  </si>
  <si>
    <t>雄州街道站前路189号</t>
  </si>
  <si>
    <t>乳源瑶族自治县残疾人综合服务中心</t>
  </si>
  <si>
    <t>鹰峰西路3号</t>
  </si>
  <si>
    <t>始兴县残疾人综合服务中心</t>
  </si>
  <si>
    <t>始兴县兴平路南三巷</t>
  </si>
  <si>
    <t>河源市</t>
  </si>
  <si>
    <t>源城区残疾人康复中心</t>
  </si>
  <si>
    <t>上城街道环城东路70号</t>
  </si>
  <si>
    <t>东源县残疾人康复服务中心</t>
  </si>
  <si>
    <t>新河大道旁</t>
  </si>
  <si>
    <t>河源市龙川残疾人康复医院</t>
  </si>
  <si>
    <t>龙川县登云镇天云村</t>
  </si>
  <si>
    <t>和平县残疾人康复中心</t>
  </si>
  <si>
    <t>阳明镇果园北区一号</t>
  </si>
  <si>
    <t>连平县残疾人康复服务指导站</t>
  </si>
  <si>
    <t>元善镇连平大道中水关口小区</t>
  </si>
  <si>
    <t>紫金县城鑫鑫保健中心</t>
  </si>
  <si>
    <t>紫城镇新盛路3号</t>
  </si>
  <si>
    <t>梅州市</t>
  </si>
  <si>
    <t>梅州市梅江区残疾人康复服务中心</t>
  </si>
  <si>
    <t>侨新路暗巷口106号</t>
  </si>
  <si>
    <t>梅州市第二中医医院</t>
  </si>
  <si>
    <t>梅松路35号</t>
  </si>
  <si>
    <t>兴宁市残疾人康复中心</t>
  </si>
  <si>
    <t>兴城陈井岗路13号兴联大厦</t>
  </si>
  <si>
    <t>平远县残疾人康复中心</t>
  </si>
  <si>
    <t>平远大道中152-3号</t>
  </si>
  <si>
    <t>蕉岭县残疾人康复中心</t>
  </si>
  <si>
    <t>蕉城镇新华街</t>
  </si>
  <si>
    <t>五华县残疾人康复中心</t>
  </si>
  <si>
    <t>水寨大道澄湖段（水寨大道北8号）</t>
  </si>
  <si>
    <t>惠州市</t>
  </si>
  <si>
    <t>惠州市残疾人康复中心</t>
  </si>
  <si>
    <t>东湖西路12号</t>
  </si>
  <si>
    <t>惠州市儿童福利院</t>
  </si>
  <si>
    <t>马安镇严坳村</t>
  </si>
  <si>
    <t>惠州市心星园特殊儿童康复中心</t>
  </si>
  <si>
    <t>惠城区鹅岭南路金辉新苑</t>
  </si>
  <si>
    <t>惠州市惠城区残疾人康复中心</t>
  </si>
  <si>
    <t>麦地路16号</t>
  </si>
  <si>
    <t>惠州市惠城区综合福利院（儿童部）</t>
  </si>
  <si>
    <t>福康路5号</t>
  </si>
  <si>
    <t>惠东县残疾人康复中心</t>
  </si>
  <si>
    <t>环城北路惠东县残疾人综合服务中心（广播电视大学后面）</t>
  </si>
  <si>
    <t>惠阳区残疾人康复中心</t>
  </si>
  <si>
    <t>淡水桥背山子顶</t>
  </si>
  <si>
    <t>龙门县残疾人康复中心</t>
  </si>
  <si>
    <t>县城香滨路36号</t>
  </si>
  <si>
    <t>惠州大亚湾区信合智力训练中心</t>
  </si>
  <si>
    <t>西区横卡2路</t>
  </si>
  <si>
    <t>博罗县残疾人康复中心</t>
  </si>
  <si>
    <t>罗阳街道博罗大道西100号</t>
  </si>
  <si>
    <t>汕尾市</t>
  </si>
  <si>
    <t>陆河县残疾人康复中心</t>
  </si>
  <si>
    <t>河田镇朝阳路东段</t>
  </si>
  <si>
    <t>陆河康复医院</t>
  </si>
  <si>
    <t>海丰县老区残疾人康复训练中心</t>
  </si>
  <si>
    <t>海丰经济开发区海丰老区医院康复楼3-4楼</t>
  </si>
  <si>
    <t>陆丰市人民医院</t>
  </si>
  <si>
    <t>陆丰市东海镇大湖山</t>
  </si>
  <si>
    <t>陆丰健安医院</t>
  </si>
  <si>
    <t>陆丰市东海街道金华路</t>
  </si>
  <si>
    <t>东莞市</t>
  </si>
  <si>
    <t>东莞市特殊幼儿中心</t>
  </si>
  <si>
    <t>环城东路东城段39号</t>
  </si>
  <si>
    <t>东莞市康复医院</t>
  </si>
  <si>
    <t>环城东路桑园路段</t>
  </si>
  <si>
    <t>东莞市启奥特殊儿童培训中心</t>
  </si>
  <si>
    <t>旗峰路119号新澳大厦三楼</t>
  </si>
  <si>
    <t>东莞市梦立方康复发展中心</t>
  </si>
  <si>
    <r>
      <rPr>
        <sz val="12"/>
        <rFont val="宋体"/>
        <charset val="134"/>
      </rPr>
      <t>金牛路八达花园</t>
    </r>
    <r>
      <rPr>
        <sz val="12"/>
        <rFont val="Times New Roman"/>
        <charset val="134"/>
      </rPr>
      <t>B2</t>
    </r>
    <r>
      <rPr>
        <sz val="12"/>
        <rFont val="宋体"/>
        <charset val="134"/>
      </rPr>
      <t>栋二楼</t>
    </r>
  </si>
  <si>
    <t>东莞市星起点自闭症康复训练中心</t>
  </si>
  <si>
    <t>沙巷村院南路3号</t>
  </si>
  <si>
    <t>东莞市心知语儿童关爱中心</t>
  </si>
  <si>
    <t>莞福路313号天骄百货2楼</t>
  </si>
  <si>
    <t>东莞市星语协康儿童素质训练中心</t>
  </si>
  <si>
    <t>花园新村黎屋围大道37号</t>
  </si>
  <si>
    <t>东莞市醒目仔特殊儿童康复训练中心</t>
  </si>
  <si>
    <t>东升路18号</t>
  </si>
  <si>
    <t>东莞市聪明兔康复教育中心</t>
  </si>
  <si>
    <t>桑园路鼎好广场旁1号楼</t>
  </si>
  <si>
    <t>东莞市新华南特殊儿童关爱中心</t>
  </si>
  <si>
    <t>樟村文华路华章大厦一、二层</t>
  </si>
  <si>
    <t>东莞市东城童心园自闭症训练中心</t>
  </si>
  <si>
    <t>堑头瑞龙路2号二楼</t>
  </si>
  <si>
    <t>东莞市蒙宇康复训练中心</t>
  </si>
  <si>
    <t>主山振兴路124号</t>
  </si>
  <si>
    <t>东莞市富勤复康残疾人康复训练中心</t>
  </si>
  <si>
    <t>宏远路14号14铺</t>
  </si>
  <si>
    <t>东莞市安安春竹
儿童潜能开发中心</t>
  </si>
  <si>
    <t>莞太路新基路段力通大厦(城市假日1期》A2-1)</t>
  </si>
  <si>
    <t>东莞市恒爱自闭症康复训练中心</t>
  </si>
  <si>
    <t>车站北路15号丰盛名苑9栋127-129</t>
  </si>
  <si>
    <t>东莞市童心园自闭症康复训练中心</t>
  </si>
  <si>
    <t>下汴村汴康西路</t>
  </si>
  <si>
    <t>东莞市蓝色星梦孤独儿童康复中心</t>
  </si>
  <si>
    <t>百汇电脑城C座3楼</t>
  </si>
  <si>
    <t>东莞市虎门启迪星自闭症康复训练中心</t>
  </si>
  <si>
    <t>树田路112号</t>
  </si>
  <si>
    <t>东莞市虎门手拉手儿童潜能开发中心</t>
  </si>
  <si>
    <t>白沙社区站北路三立大楼二楼</t>
  </si>
  <si>
    <t>东莞市爱星星儿童关爱中心</t>
  </si>
  <si>
    <t>碧湖村围仔201号</t>
  </si>
  <si>
    <t>东莞市凤岗星之家儿童康复训练中心</t>
  </si>
  <si>
    <t>卧龙安置小区永兴楼三楼</t>
  </si>
  <si>
    <t>东莞市塘厦太阳花之家儿童潜能开发中心</t>
  </si>
  <si>
    <t>新头村90号光华商贸大厦一楼</t>
  </si>
  <si>
    <t>东莞市智翔儿童关爱中心</t>
  </si>
  <si>
    <t>莆心湖社区环市西路282号</t>
  </si>
  <si>
    <t>东莞市星天使儿童潜能开发中心</t>
  </si>
  <si>
    <t>长中路115号</t>
  </si>
  <si>
    <t>东莞市牵牛花儿童潜能开发中心</t>
  </si>
  <si>
    <t>维新路6号</t>
  </si>
  <si>
    <t>东莞市渝星特殊儿童康复中心</t>
  </si>
  <si>
    <t>板湖北四街3号</t>
  </si>
  <si>
    <t>东莞市常平聪明兔康复教育中心</t>
  </si>
  <si>
    <t>袁山贝大道283-287号</t>
  </si>
  <si>
    <t>东莞市樟木头聪明兔康复中心</t>
  </si>
  <si>
    <t>樟深路15号</t>
  </si>
  <si>
    <t>东莞市小雨点儿童潜能开发和中心</t>
  </si>
  <si>
    <t>大岭山长富街33号</t>
  </si>
  <si>
    <t>东莞市盈悦康复中心</t>
  </si>
  <si>
    <t>东城区红荔路怡诚商业大厦A座3楼</t>
  </si>
  <si>
    <t>东莞市常平同一星空儿童潜能开发中心</t>
  </si>
  <si>
    <t>常平镇珀丽大厦3楼</t>
  </si>
  <si>
    <t>中山市</t>
  </si>
  <si>
    <t>中山市残疾儿童教养学校</t>
  </si>
  <si>
    <t>爱区沙石公路8号之一</t>
  </si>
  <si>
    <t>中山市人民医院</t>
  </si>
  <si>
    <t>石岐区孙文东路2号</t>
  </si>
  <si>
    <t>中山市中医院</t>
  </si>
  <si>
    <t>西区康欣路3号</t>
  </si>
  <si>
    <t>中山市博爱医院</t>
  </si>
  <si>
    <t>东区城桂路6号</t>
  </si>
  <si>
    <t>中山市第三人民医院</t>
  </si>
  <si>
    <t>南朗镇田边正街80号</t>
  </si>
  <si>
    <t>中山市星希望儿童训练中心</t>
  </si>
  <si>
    <t>东区中山四路紫马岭综合市二楼二卡</t>
  </si>
  <si>
    <t>中山市小榄人民医院</t>
  </si>
  <si>
    <t>菊城大道中65号</t>
  </si>
  <si>
    <t>中山火炬开发区医院</t>
  </si>
  <si>
    <t>南祥路6号</t>
  </si>
  <si>
    <t>中山市坦洲医院</t>
  </si>
  <si>
    <t xml:space="preserve">德秀路 10 号 </t>
  </si>
  <si>
    <t>中山火炬开发区残疾人综合服务中心</t>
  </si>
  <si>
    <t>岐关东路16号颐康老年服务中心内</t>
  </si>
  <si>
    <t>中山市小榄博华特殊教育学校</t>
  </si>
  <si>
    <t>环镇路（小榄第二中学旁边）</t>
  </si>
  <si>
    <t>中山市石岐苏华赞医院</t>
  </si>
  <si>
    <t>莲员东路19号</t>
  </si>
  <si>
    <t>中山爱达康康复医院</t>
  </si>
  <si>
    <t>火炬开发区南祥路6号</t>
  </si>
  <si>
    <t>中山市阳光天使康复训练中心</t>
  </si>
  <si>
    <t>港口镇木河迳西路11号13栋80、81卡</t>
  </si>
  <si>
    <t>江门市</t>
  </si>
  <si>
    <t>江门市残联康复医院</t>
  </si>
  <si>
    <t>龙湾东路40号</t>
  </si>
  <si>
    <t>江门市妇幼保健院</t>
  </si>
  <si>
    <t>星河路2号</t>
  </si>
  <si>
    <t>江门市特殊儿童康复教育中心</t>
  </si>
  <si>
    <t>江门市蓬江区白沙街道北街社区卫生服务中心（江门市蓬江区北区卫生院）</t>
  </si>
  <si>
    <t>港口二路40号</t>
  </si>
  <si>
    <t>江门市新会区会城街道办事处社区卫生服务中心</t>
  </si>
  <si>
    <t>新桥路14号</t>
  </si>
  <si>
    <t>江门市新会区妇幼保健院</t>
  </si>
  <si>
    <t>知政北路29号</t>
  </si>
  <si>
    <t>台山崇德康复专科门诊部</t>
  </si>
  <si>
    <t>台城桥湖路33号</t>
  </si>
  <si>
    <t>台山市残疾人康复中心</t>
  </si>
  <si>
    <t>台山市妇幼保健院</t>
  </si>
  <si>
    <t>台城环北大道74号</t>
  </si>
  <si>
    <t>开平市东华老年病康复医院</t>
  </si>
  <si>
    <t>三埠区新昌新兴路18-20号</t>
  </si>
  <si>
    <t>鹤山市人民医院</t>
  </si>
  <si>
    <t>人民路39号</t>
  </si>
  <si>
    <t>鹤山市妇幼保健院</t>
  </si>
  <si>
    <t>鹤山大道812号</t>
  </si>
  <si>
    <t>鹤山市中医院</t>
  </si>
  <si>
    <t>人民路24号</t>
  </si>
  <si>
    <t>恩平市特殊儿童康复教育中心</t>
  </si>
  <si>
    <t>育英街42号</t>
  </si>
  <si>
    <t>阳江市</t>
  </si>
  <si>
    <t>阳江市残疾人康复中心(阳江市特殊教育幼儿园、阳江市辅助器具资源中心）</t>
  </si>
  <si>
    <t>波陵园12号</t>
  </si>
  <si>
    <t>阳江市社会福利院</t>
  </si>
  <si>
    <t>北环路57号</t>
  </si>
  <si>
    <t>阳江市江城区海豚音康复教育中心</t>
  </si>
  <si>
    <t>西湾北路3号</t>
  </si>
  <si>
    <t>阳江市江城区文博康复教育中心</t>
  </si>
  <si>
    <t>赤岗东路四街2号</t>
  </si>
  <si>
    <t>阳江市江城区春辉康复训练中心</t>
  </si>
  <si>
    <t>马曹路金雅苑A6幢1号</t>
  </si>
  <si>
    <t>阳西县残疾人康复中心</t>
  </si>
  <si>
    <t>六区西湖居委乐业街11号</t>
  </si>
  <si>
    <t>阳春市残疾人康复中心</t>
  </si>
  <si>
    <t>春州大道与莲平路交汇处</t>
  </si>
  <si>
    <t>湛江市</t>
  </si>
  <si>
    <t>湛江市残疾人康复中心</t>
  </si>
  <si>
    <t>海北路20号</t>
  </si>
  <si>
    <t>湛江市妇幼保健院</t>
  </si>
  <si>
    <t>中华路一号</t>
  </si>
  <si>
    <t>湛江崇爱康复医院</t>
  </si>
  <si>
    <t>椹川大道南33号</t>
  </si>
  <si>
    <t>湛江市霞山区冠兴·智优优儿童康复中心</t>
  </si>
  <si>
    <t>椹川大道中31号</t>
  </si>
  <si>
    <t>湛江市霞山妇幼保健院</t>
  </si>
  <si>
    <t>解放西路8号</t>
  </si>
  <si>
    <t>湛江市新希望儿童康复中心</t>
  </si>
  <si>
    <t>椹川大道中屋山内村三巷1号</t>
  </si>
  <si>
    <t>广东医科大学附属医院</t>
  </si>
  <si>
    <t>人民大道南57号</t>
  </si>
  <si>
    <t>湛江市徵燃儿童早期训练咨询有限公司</t>
  </si>
  <si>
    <t>麻章区瑞云南路5号</t>
  </si>
  <si>
    <t>雷州市残疾人康复中心</t>
  </si>
  <si>
    <t>西湖街道许宅桥头</t>
  </si>
  <si>
    <t>吴川市步步赢残疾儿童特训中心</t>
  </si>
  <si>
    <t>工业一路残疾人综合服务大楼</t>
  </si>
  <si>
    <t>遂溪县残疾人康复中心</t>
  </si>
  <si>
    <t>遂城镇国道325线赤头段南侧</t>
  </si>
  <si>
    <t>徐闻县残疾人康复指导中心</t>
  </si>
  <si>
    <t>徐城街道办徐海路155号</t>
  </si>
  <si>
    <t>廉江市启乐康复有限公司</t>
  </si>
  <si>
    <t>廉江市廉城镇高园街21号</t>
  </si>
  <si>
    <t>茂名市</t>
  </si>
  <si>
    <t>茂名市社会福利院</t>
  </si>
  <si>
    <t>茂名市官渡路32号</t>
  </si>
  <si>
    <t>茂名市步步赢儿童潜能特训中心</t>
  </si>
  <si>
    <t>茂名市福华路59号</t>
  </si>
  <si>
    <t>信宜市赢心残疾儿童康复中心</t>
  </si>
  <si>
    <t>信宜市人民北路307号</t>
  </si>
  <si>
    <t>化州市步步赢残疾儿童康复中心</t>
  </si>
  <si>
    <t>化州市鉴江区大桥下湾头村39号</t>
  </si>
  <si>
    <t>高州市奇奇康复训练中心</t>
  </si>
  <si>
    <t>高州市光明路148号二楼</t>
  </si>
  <si>
    <t>高州市众星园儿童潜能训练中心</t>
  </si>
  <si>
    <t>高州市府前路92号三楼</t>
  </si>
  <si>
    <t>高州市明爱康复中心</t>
  </si>
  <si>
    <t>高州市光明路54号</t>
  </si>
  <si>
    <t>茂名市茂南区慧聪特殊教育学校</t>
  </si>
  <si>
    <t>茂名市官渡南路上官山村275号</t>
  </si>
  <si>
    <t>茂名市茂南明爱康复托养中心</t>
  </si>
  <si>
    <t>茂名市新华路5号</t>
  </si>
  <si>
    <t>化州市残疾人康复中心</t>
  </si>
  <si>
    <t>化州市北岸一小路口</t>
  </si>
  <si>
    <t>肇庆市</t>
  </si>
  <si>
    <t>肇庆市鼎湖区博华残疾人康复中心</t>
  </si>
  <si>
    <t>鼎湖区坑口街道办鼎盛路鼎湖区残疾人联合会</t>
  </si>
  <si>
    <t>肇庆市高要区残疾人康复中心</t>
  </si>
  <si>
    <t>高要区文峰南路总工会东侧区残疾人联合会</t>
  </si>
  <si>
    <t>封开县残疾人康复中心</t>
  </si>
  <si>
    <t>封开县江口镇三元一路26号</t>
  </si>
  <si>
    <t>德庆县中医院</t>
  </si>
  <si>
    <t>德庆县德城镇康城大道4号</t>
  </si>
  <si>
    <t>德庆县爱心智慧残疾人综合服务中心</t>
  </si>
  <si>
    <t>德庆县新圩镇丰收路（即职教中心路口新圩敬老院）</t>
  </si>
  <si>
    <t>清远市</t>
  </si>
  <si>
    <t>清远市启智智障人士服务中心</t>
  </si>
  <si>
    <t>东城街道长铺管理区瓦田村</t>
  </si>
  <si>
    <t>清远市星星自闭症儿童训练中心</t>
  </si>
  <si>
    <t>环城三路大学城路口南100米处</t>
  </si>
  <si>
    <t>清远市彩虹桥特殊儿童康复中心</t>
  </si>
  <si>
    <t>新城三号区飞霞大厦北201</t>
  </si>
  <si>
    <t>清远市妇幼保健院</t>
  </si>
  <si>
    <t>曙光二路22号</t>
  </si>
  <si>
    <t>清远市清城区小树苗儿童潜能开发中心</t>
  </si>
  <si>
    <t>清城区凤城街道沙田居委会桐油村7号</t>
  </si>
  <si>
    <t>清远市清城区康智智障人士服务中心</t>
  </si>
  <si>
    <t>清城区先锋西路A15号西湖大厦二楼</t>
  </si>
  <si>
    <t>清远市清城区启智培训服务中心</t>
  </si>
  <si>
    <t>清城区洲心街道洲心连水村人民东路</t>
  </si>
  <si>
    <t>阳山县残疾人康复中心</t>
  </si>
  <si>
    <t>工业大道110号</t>
  </si>
  <si>
    <t>潮州市</t>
  </si>
  <si>
    <t>潮州市残疾人
活动中心</t>
  </si>
  <si>
    <t>北园路中段9号康复大楼</t>
  </si>
  <si>
    <t>饶平县残疾人
康复中心</t>
  </si>
  <si>
    <t>黄冈镇红光鹰爪西敬贤楼北侧</t>
  </si>
  <si>
    <t>揭阳市</t>
  </si>
  <si>
    <t>揭阳市残疾人康复中心</t>
  </si>
  <si>
    <t>莲花大道以东市残联综合服务楼5楼</t>
  </si>
  <si>
    <t>普宁市育星儿童训练中心</t>
  </si>
  <si>
    <t>广达北路华市村龙华里85幢（广达365酒店后面）</t>
  </si>
  <si>
    <t>普宁市启蒙特儿童发育行为训练中心</t>
  </si>
  <si>
    <t>流沙东街道新坛村民楼局15栋</t>
  </si>
  <si>
    <t>普宁市星君儿童康复训练中心</t>
  </si>
  <si>
    <t>流沙大道东10号渔行路口</t>
  </si>
  <si>
    <t>普宁市启赋儿童康复训练中心</t>
  </si>
  <si>
    <t>流沙长春路西金叶园（中泰证券隔壁）</t>
  </si>
  <si>
    <t>普宁市康健残疾人康复服务中心</t>
  </si>
  <si>
    <t>燎原街道普师校内南侧（市残疾人综合服务中心）</t>
  </si>
  <si>
    <t>揭阳市向阳花儿童康复训练中心</t>
  </si>
  <si>
    <t>新阳路市工商局斜对面</t>
  </si>
  <si>
    <t>揭阳市榕城区
智力障碍儿童康复训练部</t>
  </si>
  <si>
    <t>巷畔村
婚姻登记处西侧</t>
  </si>
  <si>
    <t>揭阳市启蒙特儿童发育行为训练中心</t>
  </si>
  <si>
    <t>榕城区东升街道东泮新村F栋</t>
  </si>
  <si>
    <t>揭阳市星晨自闭症儿童康复中心</t>
  </si>
  <si>
    <t>榕东街道梅兜村</t>
  </si>
  <si>
    <t>揭阳市揭东区蒲公英肯纳学园</t>
  </si>
  <si>
    <t>国道206曲溪段551号北栋</t>
  </si>
  <si>
    <t>惠来县残疾人康复服务中心</t>
  </si>
  <si>
    <t>惠城镇安福路西侧</t>
  </si>
  <si>
    <t>云浮市</t>
  </si>
  <si>
    <t>新兴县残疾人康复中心</t>
  </si>
  <si>
    <t>新城镇城东路28号</t>
  </si>
  <si>
    <t>新兴县启智康复中心</t>
  </si>
  <si>
    <t>新城镇鼎村路5号</t>
  </si>
  <si>
    <t>云浮市云安区博华残疾人综合服务中心</t>
  </si>
  <si>
    <t>镇安镇积鱼塘村</t>
  </si>
  <si>
    <t>郁南县残疾人联合会</t>
  </si>
  <si>
    <t>都城镇一环路16号</t>
  </si>
  <si>
    <t>云浮市云城区残疾人康复中心</t>
  </si>
  <si>
    <t>世纪大道与宝马路交汇处藕塘新村6巷区残联三楼</t>
  </si>
  <si>
    <t>罗定市博华残疾人综合服务中心</t>
  </si>
  <si>
    <t>罗定市素龙街道龙税村委罗定市社会福利服务中心内</t>
  </si>
  <si>
    <t>罗定市妇幼保健院</t>
  </si>
  <si>
    <t>罗定市戏院路44号</t>
  </si>
  <si>
    <t>罗定市特殊教育学校</t>
  </si>
  <si>
    <t>罗定市罗城街道中区上瑶塘4号</t>
  </si>
  <si>
    <t>广西</t>
  </si>
  <si>
    <t>南宁市</t>
  </si>
  <si>
    <t>广西幼专特殊儿童关爱服务中心</t>
  </si>
  <si>
    <t>民族大道77号</t>
  </si>
  <si>
    <t>南宁市兴宁区春暖特殊培训学校</t>
  </si>
  <si>
    <t>明秀东路125号虎邱广场三楼四楼</t>
  </si>
  <si>
    <t>广西壮族自治区残疾人康复研究中心</t>
  </si>
  <si>
    <t>罗文大道48号</t>
  </si>
  <si>
    <t>南宁儿童康复中心</t>
  </si>
  <si>
    <t>新阳北三路3-1号</t>
  </si>
  <si>
    <t>南宁市妇幼保健院</t>
  </si>
  <si>
    <t>友爱南路9号</t>
  </si>
  <si>
    <t>南宁市西乡塘区启智教育培训学校</t>
  </si>
  <si>
    <t>新阳北三路20号</t>
  </si>
  <si>
    <t>南宁市西乡塘区安琪之家康复教育活动中心</t>
  </si>
  <si>
    <t>北湖北路42号</t>
  </si>
  <si>
    <t>南宁市康馨之家残疾儿童康复中心</t>
  </si>
  <si>
    <t>新阳路286号振宁阳光康城3号楼2楼3B08－11</t>
  </si>
  <si>
    <t>南宁市智乐儿童康复中心</t>
  </si>
  <si>
    <t>新阳北三路20号锦绣豪庭5号楼7号楼2号</t>
  </si>
  <si>
    <t>南宁市朝霞残疾儿童康复服务中心</t>
  </si>
  <si>
    <t>竹溪大道14号新兴村二组综合楼4楼</t>
  </si>
  <si>
    <t>南宁市开开特殊儿童康复中心</t>
  </si>
  <si>
    <t>兴和路27号</t>
  </si>
  <si>
    <t>南宁市春暖特殊儿童康复中心</t>
  </si>
  <si>
    <t>新阳路北三里20号锦绣豪庭4号楼8号楼201、202、203号</t>
  </si>
  <si>
    <t>南宁市星蓝之家儿童康复中心</t>
  </si>
  <si>
    <t>新阳路北三里20号锦绣豪庭3号楼101-110号</t>
  </si>
  <si>
    <t>武鸣区妇幼保健院</t>
  </si>
  <si>
    <t>城厢镇标营新区壮锦路</t>
  </si>
  <si>
    <t>武鸣区中医医院</t>
  </si>
  <si>
    <t>城厢镇五海路6号</t>
  </si>
  <si>
    <t>武鸣区阳光特殊儿童培训中心</t>
  </si>
  <si>
    <t>城厢镇五海村2队规划小区</t>
  </si>
  <si>
    <t>横县特殊儿童培训中心</t>
  </si>
  <si>
    <t>横州镇公园路党校旁边</t>
  </si>
  <si>
    <t>宾阳县特殊教育学校</t>
  </si>
  <si>
    <t>宾州镇仁爱社区888号</t>
  </si>
  <si>
    <t>宾阳县特殊儿童培训中心</t>
  </si>
  <si>
    <t>国泰村委马兰村</t>
  </si>
  <si>
    <t>上林县妇幼保健院</t>
  </si>
  <si>
    <t>大丰镇民族路4号</t>
  </si>
  <si>
    <t>隆安县妇幼保健院</t>
  </si>
  <si>
    <t>城厢镇文化路12号</t>
  </si>
  <si>
    <t>马山县人民医院</t>
  </si>
  <si>
    <t>白山镇江滨西路446号</t>
  </si>
  <si>
    <t>马山县妇幼保健院</t>
  </si>
  <si>
    <t>白山镇银峰大道65号</t>
  </si>
  <si>
    <t>马山县残疾人培训中心</t>
  </si>
  <si>
    <t>白山镇威马大道203号</t>
  </si>
  <si>
    <t>马山县中医医院</t>
  </si>
  <si>
    <t>白山镇金伦大道603号</t>
  </si>
  <si>
    <t>柳州市</t>
  </si>
  <si>
    <t>柳州市妇幼保健院</t>
  </si>
  <si>
    <t>映山街50号/柳州市博园大道50号</t>
  </si>
  <si>
    <t>柳州市中医医院</t>
  </si>
  <si>
    <t>东环大道延长线东侧红葫路6号</t>
  </si>
  <si>
    <t>柳州市残疾人康复中心(柳州市残疾人辅助器具中心)</t>
  </si>
  <si>
    <t>海关路西一巷4号</t>
  </si>
  <si>
    <t>柳州市人民医院</t>
  </si>
  <si>
    <t>文昌路8号</t>
  </si>
  <si>
    <t>柳州市鱼峰区有爱康复训练中心</t>
  </si>
  <si>
    <t>蝴蝶山路58号阳光花园17栋3-12、13、14号</t>
  </si>
  <si>
    <t>柳州市星语康复训练中心</t>
  </si>
  <si>
    <t>驾鹤路89号</t>
  </si>
  <si>
    <t>柳州市潭中人民医院</t>
  </si>
  <si>
    <t>潭中西路30号</t>
  </si>
  <si>
    <t>柳州市特殊教育学校</t>
  </si>
  <si>
    <t>和平路119号</t>
  </si>
  <si>
    <t>柳州市儿童福利院</t>
  </si>
  <si>
    <t>航银路66号</t>
  </si>
  <si>
    <t>柳州市柳北区育才特教学校</t>
  </si>
  <si>
    <t>长塘镇北岸村原北岸小学</t>
  </si>
  <si>
    <t>柳城县妇幼保健院</t>
  </si>
  <si>
    <t>柳城县大埔镇河东大道十四巷28号</t>
  </si>
  <si>
    <t>鹿寨县妇幼保健院</t>
  </si>
  <si>
    <t>鹿寨镇建中东路53号</t>
  </si>
  <si>
    <t>鹿寨县中医医院</t>
  </si>
  <si>
    <t>鹿寨镇城南新民区民生路13号</t>
  </si>
  <si>
    <t>融水苗族自治县妇幼保健院</t>
  </si>
  <si>
    <t>融水镇朝阳西路公园巷28号</t>
  </si>
  <si>
    <t>融水苗族自治县特殊教育学校</t>
  </si>
  <si>
    <t>融水镇华强路39号</t>
  </si>
  <si>
    <t>三江侗族自治县妇幼保健院</t>
  </si>
  <si>
    <t>古宜镇雅新路19号</t>
  </si>
  <si>
    <t>三江民族医院</t>
  </si>
  <si>
    <t>古宜镇河东开发区雅兴小区</t>
  </si>
  <si>
    <t>桂林市</t>
  </si>
  <si>
    <t>桂林市社会福利院</t>
  </si>
  <si>
    <t>福利路1号</t>
  </si>
  <si>
    <t>桂林市妇幼保健院</t>
  </si>
  <si>
    <t>中山北路20/27号</t>
  </si>
  <si>
    <t>桂林市叠彩区心悦特殊儿童培训中心</t>
  </si>
  <si>
    <t>清秀路1号</t>
  </si>
  <si>
    <t>桂林市培智学校</t>
  </si>
  <si>
    <t>雉山路7号</t>
  </si>
  <si>
    <t>阳朔县妇幼保健院</t>
  </si>
  <si>
    <t>蟠桃路277号</t>
  </si>
  <si>
    <t>阳朔县特殊教育学校</t>
  </si>
  <si>
    <t>神山路11巷</t>
  </si>
  <si>
    <t>全州县中医医院</t>
  </si>
  <si>
    <t>全州镇桂黄北路11号</t>
  </si>
  <si>
    <t>梧州市</t>
  </si>
  <si>
    <t>梧州市社会福利院</t>
  </si>
  <si>
    <t>富民三路12号</t>
  </si>
  <si>
    <t>梧州市妇幼保健院</t>
  </si>
  <si>
    <t>蝶山一路28号</t>
  </si>
  <si>
    <t>龙圩区青青树特殊儿童少年活动中心</t>
  </si>
  <si>
    <t>龙圩镇龙兴路99号</t>
  </si>
  <si>
    <t>藤县残联残疾儿童康复中心</t>
  </si>
  <si>
    <t>藤州镇挂榜路南一街十一号</t>
  </si>
  <si>
    <t>藤县特殊教育学校</t>
  </si>
  <si>
    <t>河东天乐一街83号</t>
  </si>
  <si>
    <t>岑溪市智障儿童康复中心</t>
  </si>
  <si>
    <t>思湖路审计局旁</t>
  </si>
  <si>
    <t>岑溪市妇幼保健院</t>
  </si>
  <si>
    <t>工农路83号</t>
  </si>
  <si>
    <t>蒙山县妇幼保健院</t>
  </si>
  <si>
    <t>蒙山镇永安街2号</t>
  </si>
  <si>
    <t>蒙山县第二人民医院</t>
  </si>
  <si>
    <t>蒙山镇湄江街关口冲3号</t>
  </si>
  <si>
    <t>北海市</t>
  </si>
  <si>
    <t>北海北医康复医院</t>
  </si>
  <si>
    <t>江苏路3号</t>
  </si>
  <si>
    <t>北海市残疾人康复培训中心</t>
  </si>
  <si>
    <t>马兰村内</t>
  </si>
  <si>
    <t>北海市妇幼保健院</t>
  </si>
  <si>
    <t>深圳路2号</t>
  </si>
  <si>
    <t>防城港市</t>
  </si>
  <si>
    <t>防城港市残疾人康复培训中心</t>
  </si>
  <si>
    <t>北环路市地震局旁</t>
  </si>
  <si>
    <t>钦州市</t>
  </si>
  <si>
    <t>钦州市妇幼保健院</t>
  </si>
  <si>
    <t>安州大道1号</t>
  </si>
  <si>
    <t>钦州市残疾人康复中心</t>
  </si>
  <si>
    <t>北环西路</t>
  </si>
  <si>
    <t>贵港市</t>
  </si>
  <si>
    <t>贵港市妇幼保健院</t>
  </si>
  <si>
    <t>迎宾大道狮岭路1号</t>
  </si>
  <si>
    <t>贵港市港北区贵城街道明阳幼儿园</t>
  </si>
  <si>
    <t>江北西路金龙小区</t>
  </si>
  <si>
    <t>贵港市港北区贵城街道白云幼儿园</t>
  </si>
  <si>
    <t>金港大道白沟井（西江农场路口）</t>
  </si>
  <si>
    <t>贵港市港南区桥圩镇武思江幼儿园</t>
  </si>
  <si>
    <t>桥圩镇羽绒城水电小区</t>
  </si>
  <si>
    <t>桂平市特殊教育学校</t>
  </si>
  <si>
    <t>西山镇师部中路</t>
  </si>
  <si>
    <t>平南县残疾人服务中心</t>
  </si>
  <si>
    <t>朝阳大街</t>
  </si>
  <si>
    <t>平南县第二人民医院</t>
  </si>
  <si>
    <t>大安镇永发路376号</t>
  </si>
  <si>
    <t xml:space="preserve">平南县妇幼保健院 </t>
  </si>
  <si>
    <t>平南镇城湖路316号</t>
  </si>
  <si>
    <t>玉林市</t>
  </si>
  <si>
    <t>玉林市残疾人康复中心</t>
  </si>
  <si>
    <t>二环东路横六路</t>
  </si>
  <si>
    <t>玉林市特殊教育学校</t>
  </si>
  <si>
    <t>塘步岭塘铺工区26号</t>
  </si>
  <si>
    <t>玉林市玉州区社会福利中心</t>
  </si>
  <si>
    <t>玉皇里166号</t>
  </si>
  <si>
    <t>玉林市玉州区阳光海岸儿童康复培训中心</t>
  </si>
  <si>
    <t>城站路111号</t>
  </si>
  <si>
    <t>玉林市心思悦教育咨询有限公司</t>
  </si>
  <si>
    <t>江滨路北侧南门塘</t>
  </si>
  <si>
    <t>玉林市儿童发展研究中心</t>
  </si>
  <si>
    <t>江岸开发区进士路255号</t>
  </si>
  <si>
    <t>北流市人民医院</t>
  </si>
  <si>
    <t>清湖路0005号</t>
  </si>
  <si>
    <t>北流市妇幼保健院</t>
  </si>
  <si>
    <t>城东一路0105号</t>
  </si>
  <si>
    <t>北流市中医院</t>
  </si>
  <si>
    <t>城南一路0148号</t>
  </si>
  <si>
    <t>北流市残疾人综合服务中心</t>
  </si>
  <si>
    <t>城西一路0082号</t>
  </si>
  <si>
    <t>容县残疾人联合会</t>
  </si>
  <si>
    <t>容州镇北门街87号</t>
  </si>
  <si>
    <t>陆川县儿童康复训练中心</t>
  </si>
  <si>
    <t>双龙路50号特校内</t>
  </si>
  <si>
    <t>博白县残疾人阳光康养中心</t>
  </si>
  <si>
    <t>博白镇东风北路南面残疾人综合服务楼一楼</t>
  </si>
  <si>
    <t>兴业县星语儿童启蒙中心</t>
  </si>
  <si>
    <t>东海路70号</t>
  </si>
  <si>
    <t>兴业县特殊教育学校</t>
  </si>
  <si>
    <t>石南镇排埠岭开发区</t>
  </si>
  <si>
    <t>百色市</t>
  </si>
  <si>
    <t>百色市特殊教育学校</t>
  </si>
  <si>
    <t>龙景街道大同村内</t>
  </si>
  <si>
    <t>百色市启智独孤征听障智障儿童康复中心</t>
  </si>
  <si>
    <t>建华路福莲苑A15栋</t>
  </si>
  <si>
    <t>百色市妇幼保健院</t>
  </si>
  <si>
    <t>民生街升平巷30号</t>
  </si>
  <si>
    <t>百色市小豆豆特殊儿童服务中心</t>
  </si>
  <si>
    <t>江滨二路金湾广场泰和苑6栋2层B3-1号</t>
  </si>
  <si>
    <t>田东县人民医院</t>
  </si>
  <si>
    <t>平马镇庆平路94号</t>
  </si>
  <si>
    <t>田东县中医医院</t>
  </si>
  <si>
    <t>平马镇朝阳路2号</t>
  </si>
  <si>
    <t>田林县人民医院</t>
  </si>
  <si>
    <t>乐里镇新昌片32号</t>
  </si>
  <si>
    <t>西林县特殊教育学校</t>
  </si>
  <si>
    <t>八达镇兴宁22号</t>
  </si>
  <si>
    <t>靖西港华医院</t>
  </si>
  <si>
    <t>新靖镇凤凰路菜园1小区33号</t>
  </si>
  <si>
    <t>贺州市</t>
  </si>
  <si>
    <t>贺州市妇幼保健院</t>
  </si>
  <si>
    <t>建设中路23号（建设路分院）</t>
  </si>
  <si>
    <t>贺州广济医院</t>
  </si>
  <si>
    <t>城西路33号</t>
  </si>
  <si>
    <t>贺州市阳光家园特殊儿童互助中心</t>
  </si>
  <si>
    <t>太兴街162号</t>
  </si>
  <si>
    <t>贺州广济康复医院</t>
  </si>
  <si>
    <t>平桂区平桂南路48号</t>
  </si>
  <si>
    <t>平桂区残疾人康复中心</t>
  </si>
  <si>
    <t>西湾街道电厂北路3456号</t>
  </si>
  <si>
    <t>富川瑶族自治县妇幼保健院</t>
  </si>
  <si>
    <t>马鞍山路28号</t>
  </si>
  <si>
    <t>昭平安定精神病医院（特殊儿童康复中心）</t>
  </si>
  <si>
    <t>昭平镇上岸村（大脑山脚、环城东路旁）</t>
  </si>
  <si>
    <t>河池市</t>
  </si>
  <si>
    <t>河池市妇幼保健院</t>
  </si>
  <si>
    <t>文体路43号</t>
  </si>
  <si>
    <t>河池市人民医院</t>
  </si>
  <si>
    <t>金城中路455号</t>
  </si>
  <si>
    <t>河池市新智源儿童康复中心</t>
  </si>
  <si>
    <t>城东路河池铜厂对面</t>
  </si>
  <si>
    <t>宜州区中医医院</t>
  </si>
  <si>
    <t>庆远镇中山大道九龙路南</t>
  </si>
  <si>
    <t>大化瑶族自治县妇幼保健院</t>
  </si>
  <si>
    <t>大化镇文化路52号</t>
  </si>
  <si>
    <t>宜州区人民医院</t>
  </si>
  <si>
    <t>庆远镇龙江路43号</t>
  </si>
  <si>
    <t>宜州区妇幼保健院</t>
  </si>
  <si>
    <t>庆远镇城中中路9号</t>
  </si>
  <si>
    <t>罗城仫佬族自治县人民医院</t>
  </si>
  <si>
    <t>东门镇解放路42号</t>
  </si>
  <si>
    <t>环江毛南族自治县妇幼保健院</t>
  </si>
  <si>
    <t>思恩镇新建路116号</t>
  </si>
  <si>
    <t>南丹县妇幼保健院</t>
  </si>
  <si>
    <t>城关镇铜江路5号</t>
  </si>
  <si>
    <t>凤山县人民医院</t>
  </si>
  <si>
    <t>凤城镇凤阳路63号</t>
  </si>
  <si>
    <t>凤山县妇幼保健院</t>
  </si>
  <si>
    <t>凤城镇观音路19号</t>
  </si>
  <si>
    <t>都安瑶族自治县建兴安富养老中心</t>
  </si>
  <si>
    <t>安阳镇大桥路32-3号</t>
  </si>
  <si>
    <t>来宾市</t>
  </si>
  <si>
    <t>来宾市兴宾区人民医院</t>
  </si>
  <si>
    <t>宾城路66号</t>
  </si>
  <si>
    <t>来宾市残疾人康复中心</t>
  </si>
  <si>
    <t>华侨大道阳华路中段</t>
  </si>
  <si>
    <t>崇左市</t>
  </si>
  <si>
    <t>崇左市残疾人康复培训中心</t>
  </si>
  <si>
    <t>德天路南段东侧残疾人综合服务中心</t>
  </si>
  <si>
    <t>广西安琪之家康复研究中心</t>
  </si>
  <si>
    <t>山秀路北段西侧民政福利园内</t>
  </si>
  <si>
    <t>宁明县妇幼保健院</t>
  </si>
  <si>
    <t>城中镇中华西街93号</t>
  </si>
  <si>
    <t>海南</t>
  </si>
  <si>
    <t>海口市</t>
  </si>
  <si>
    <t>海南省妇幼保健院</t>
  </si>
  <si>
    <t>昆南路15号</t>
  </si>
  <si>
    <t>海南省人民医院</t>
  </si>
  <si>
    <t>秀华路19号</t>
  </si>
  <si>
    <t>海南省安宁医院</t>
  </si>
  <si>
    <t>南海大道东10号</t>
  </si>
  <si>
    <t>海口美兰区天翼特教培训中心</t>
  </si>
  <si>
    <t>海甸岛人民大道53号</t>
  </si>
  <si>
    <t>海口市美兰区金色儿童智障（孤独症）康复训练中心</t>
  </si>
  <si>
    <t>海甸二东路19号</t>
  </si>
  <si>
    <t>海口雨润特殊儿童教育培训中心</t>
  </si>
  <si>
    <t>海府一横路19号</t>
  </si>
  <si>
    <t>海口市第三人民医院</t>
  </si>
  <si>
    <t>府城建国路15号</t>
  </si>
  <si>
    <t>海口市琼山区星言特殊教育中心</t>
  </si>
  <si>
    <t>建国路12号</t>
  </si>
  <si>
    <t>海南省地质医院</t>
  </si>
  <si>
    <t>龙华区南沙路66号</t>
  </si>
  <si>
    <t>海南方元特殊儿童康复服务中心</t>
  </si>
  <si>
    <t>滨江街道滨江一横路2号</t>
  </si>
  <si>
    <t>三亚市</t>
  </si>
  <si>
    <t>三亚惠康儿童康复中心</t>
  </si>
  <si>
    <t>榆亚路490号</t>
  </si>
  <si>
    <t>陵水县</t>
  </si>
  <si>
    <t>陵水明天综合康复门诊部</t>
  </si>
  <si>
    <t>椰林镇北文路226号</t>
  </si>
  <si>
    <t>文昌市</t>
  </si>
  <si>
    <t>文昌市三类残疾儿童康复培训中心</t>
  </si>
  <si>
    <t>文城镇二里路20号</t>
  </si>
  <si>
    <t>琼海市</t>
  </si>
  <si>
    <t>琼海市残疾儿童康复训练中心</t>
  </si>
  <si>
    <t>琼海市残疾人综合服务中心</t>
  </si>
  <si>
    <t>儋州市</t>
  </si>
  <si>
    <t>儋州市好多多儿童康复培训中心</t>
  </si>
  <si>
    <t>中兴大街新市民花园小区A15号</t>
  </si>
  <si>
    <t>四川</t>
  </si>
  <si>
    <t>成都市</t>
  </si>
  <si>
    <t>成都天府新区将军碑社区卫生服务中心</t>
  </si>
  <si>
    <t>华阳街道华府大道一段1089号</t>
  </si>
  <si>
    <t>成都市中西医结合医院（成都市第一人民医院  成都市中医医院）</t>
  </si>
  <si>
    <t>万象北路18号（南区）</t>
  </si>
  <si>
    <t>成都市中西医结合一医院</t>
  </si>
  <si>
    <t>书院街红星路一段44号（北区）</t>
  </si>
  <si>
    <t>成都童行心智障碍儿童关爱中心</t>
  </si>
  <si>
    <t>书院街道天涯石北街20号</t>
  </si>
  <si>
    <t>成都麦田阳光自闭儿童助残中心</t>
  </si>
  <si>
    <t>书院街华星路2号</t>
  </si>
  <si>
    <t>成都市星心萌社会工作服务中心</t>
  </si>
  <si>
    <t>盐市口街道白果林中新路11号</t>
  </si>
  <si>
    <t>成都市妇女儿童中心医院</t>
  </si>
  <si>
    <t>西三环外日月大道1段1617号</t>
  </si>
  <si>
    <t>成都市青羊区圣爱特殊儿童早期干预中心</t>
  </si>
  <si>
    <t>玉宇路977号</t>
  </si>
  <si>
    <t>成都三才脑伤儿童关爱中心</t>
  </si>
  <si>
    <t>东坡清江中路63号</t>
  </si>
  <si>
    <t>成都市青羊区慧星自闭症儿童康复中心</t>
  </si>
  <si>
    <t>汪家拐街道陕西街100号</t>
  </si>
  <si>
    <t>成都市青羊区晨昱康复训练中心</t>
  </si>
  <si>
    <t>光华大道一段866号6栋</t>
  </si>
  <si>
    <t>四川北斗星助残康复服务中心</t>
  </si>
  <si>
    <t>九里堤东路124号</t>
  </si>
  <si>
    <t>成都市密之初社会服务中心</t>
  </si>
  <si>
    <t>九里堤北路42号</t>
  </si>
  <si>
    <t>成都市武侯区善工家园助残中心</t>
  </si>
  <si>
    <t>晋阳镇金雁路175号2-4楼</t>
  </si>
  <si>
    <t>成都市武侯区爱慧自闭症（孤独症）专业康复中心</t>
  </si>
  <si>
    <t>浆洗街武侯祠大街232号</t>
  </si>
  <si>
    <t>成都武侯顾连芒果诊所有限公司</t>
  </si>
  <si>
    <t>玉林临江西路9号附1-3</t>
  </si>
  <si>
    <t>四川赫尔森康复医院有限公司</t>
  </si>
  <si>
    <t>晋阳路145号</t>
  </si>
  <si>
    <t>核工业四一六医院</t>
  </si>
  <si>
    <t>府青二环路北四段4号</t>
  </si>
  <si>
    <t>成都市满天星儿童关爱中心</t>
  </si>
  <si>
    <t>双桥子经华北路14号</t>
  </si>
  <si>
    <t>成都爱熙宝贝心智障碍儿童关爱中心</t>
  </si>
  <si>
    <t>成都市成华区经华北路107号福兴商厦4楼</t>
  </si>
  <si>
    <t>成都市萤火虫心智障碍儿童关爱中心</t>
  </si>
  <si>
    <t>成都市成华区一环路东二段162号</t>
  </si>
  <si>
    <t>成都市星宝贝心智障碍儿童关爱中心</t>
  </si>
  <si>
    <t>天祥街111号</t>
  </si>
  <si>
    <t>成都高新澜森蓉康康复诊所有限公司</t>
  </si>
  <si>
    <t>府城大道399号6栋1单元3层2号附2号</t>
  </si>
  <si>
    <t>成都成华区爱慧特殊儿童关爱中心</t>
  </si>
  <si>
    <t>成都市金牛区星辉中路3号附9号二楼（金牛教学部）</t>
  </si>
  <si>
    <t>成都顾连锦宸康复医院有限公司</t>
  </si>
  <si>
    <t>锦绣大道5333号</t>
  </si>
  <si>
    <t>四川护理职业学院附属医院</t>
  </si>
  <si>
    <t>沿山路二段88号</t>
  </si>
  <si>
    <t>成都市贞卿脑伤儿童关爱中心</t>
  </si>
  <si>
    <t>成都市龙泉驿区平安镇红沙坡六组</t>
  </si>
  <si>
    <t>成都市龙泉驿区妇幼保健院</t>
  </si>
  <si>
    <t>玉扬路383号</t>
  </si>
  <si>
    <t>成都康培助残公益服务中心</t>
  </si>
  <si>
    <t>西河镇胜利家园10栋二楼</t>
  </si>
  <si>
    <t>成都市新都区蒲公英儿童康复中心</t>
  </si>
  <si>
    <t>新都区香城大道华桂路段117号新都残疾人综合服务中心一楼</t>
  </si>
  <si>
    <t>成都市新都区妇幼保健院</t>
  </si>
  <si>
    <t>成都市新都区新都大道309号</t>
  </si>
  <si>
    <t>成都市新都区人民医院</t>
  </si>
  <si>
    <t>新都区育英路南段199号</t>
  </si>
  <si>
    <t>成都市新都区中医医院</t>
  </si>
  <si>
    <t>新都区香樟路120号</t>
  </si>
  <si>
    <t>成都市新都区第二人民医院</t>
  </si>
  <si>
    <t>繁江北路72号</t>
  </si>
  <si>
    <t>四川省八一康复中心（四川省康复医院）</t>
  </si>
  <si>
    <t>永宁镇八一路81号</t>
  </si>
  <si>
    <t>成都市方可生助残公益服务中心</t>
  </si>
  <si>
    <t>永宁镇白桦街24.26.28号</t>
  </si>
  <si>
    <t>成都市温江区北斗星亲子学苑</t>
  </si>
  <si>
    <t>金马镇五湖街233号</t>
  </si>
  <si>
    <t>成都市双流区残障儿童学前教育康复中心</t>
  </si>
  <si>
    <t>东升街道正通路336号</t>
  </si>
  <si>
    <t>成都市双流区妇幼保健院</t>
  </si>
  <si>
    <t>东升街道涧槽中街396</t>
  </si>
  <si>
    <t>成都市双流区特殊教育学校</t>
  </si>
  <si>
    <t>双流区东升街道正通路336号附1号</t>
  </si>
  <si>
    <t>成都市郫都区郫筒街道社区卫生服务中心</t>
  </si>
  <si>
    <t>郫筒街道一环路东北段176号</t>
  </si>
  <si>
    <t>简阳市中医医院</t>
  </si>
  <si>
    <t>雄州大道南段421号</t>
  </si>
  <si>
    <t>都江堰市锦康唐氏综合症残疾儿童助残服务中心</t>
  </si>
  <si>
    <t>幸福街道通锦路530号</t>
  </si>
  <si>
    <t>都江堰市人民医院</t>
  </si>
  <si>
    <t>幸福街道联盟南路12号</t>
  </si>
  <si>
    <t>彭州市残疾人综合服务中心</t>
  </si>
  <si>
    <t>天彭镇育才路627号</t>
  </si>
  <si>
    <t>彭州市妇幼保健院计划生育服务中心儿保院区（彭州市妇幼保健院）</t>
  </si>
  <si>
    <t>天彭镇调露寺西路226号</t>
  </si>
  <si>
    <t>金堂县特殊教育学校</t>
  </si>
  <si>
    <t>赵镇金广路479号</t>
  </si>
  <si>
    <t>新津县新平镇公立卫生院</t>
  </si>
  <si>
    <t>新平镇龙泰路1号</t>
  </si>
  <si>
    <t>大邑县残疾儿童学前教育康复中心</t>
  </si>
  <si>
    <t>晋原镇小东街47号</t>
  </si>
  <si>
    <t>蒲江县残疾人综合服务中心</t>
  </si>
  <si>
    <t>鹤山街道围城西路91号</t>
  </si>
  <si>
    <t>成都希望树脑伤关爱中心</t>
  </si>
  <si>
    <t>成都市高新区府城大道西段399号6栋1单元7层5号</t>
  </si>
  <si>
    <t>四川成都金牛区抚琴西路108号</t>
  </si>
  <si>
    <t>四川仁爱助残服务中心</t>
  </si>
  <si>
    <t>文武路9号光大金融中心10层1006号</t>
  </si>
  <si>
    <t>核工业416医院</t>
  </si>
  <si>
    <t>二环路北四段4号</t>
  </si>
  <si>
    <t>自贡市</t>
  </si>
  <si>
    <t>自贡市贡井区辅读学校</t>
  </si>
  <si>
    <t>长伍路159号</t>
  </si>
  <si>
    <t>攀枝花市</t>
  </si>
  <si>
    <t>四川省攀枝花市第三人民医院</t>
  </si>
  <si>
    <t>云康路18号</t>
  </si>
  <si>
    <t>攀枝花市残疾人康复教育中心</t>
  </si>
  <si>
    <t>攀枝花市炳草岗临江路68号</t>
  </si>
  <si>
    <t>攀枝花盛泰康复医院有限公司</t>
  </si>
  <si>
    <t>攀枝花市东区朝阳上街31号</t>
  </si>
  <si>
    <t>米易县妇幼保健计划生育服务中心</t>
  </si>
  <si>
    <t>攀莲镇向阳路51号</t>
  </si>
  <si>
    <t>盐边县社区卫生服务中心</t>
  </si>
  <si>
    <t>盐边县桐子林镇西城街36号</t>
  </si>
  <si>
    <t>泸州市</t>
  </si>
  <si>
    <t>泸州市龙马潭区启明星儿童康教中心</t>
  </si>
  <si>
    <t>杜家街103号10幢三楼</t>
  </si>
  <si>
    <t>泸州市龙马潭区杨杨语训学校</t>
  </si>
  <si>
    <t>杜家街103号10幢2层</t>
  </si>
  <si>
    <t>泸州市残疾人康复服务中心</t>
  </si>
  <si>
    <t>杜家街103号10幢</t>
  </si>
  <si>
    <t>合江县星星愿特殊儿童训练中心</t>
  </si>
  <si>
    <t>合江县合江镇广场路531号</t>
  </si>
  <si>
    <t>泸州市人民医院</t>
  </si>
  <si>
    <t>酒谷大道二段316号</t>
  </si>
  <si>
    <t>古蔺县兰鑫残疾人康复中心</t>
  </si>
  <si>
    <t>火星公园路45号</t>
  </si>
  <si>
    <t>叙永县人民医院</t>
  </si>
  <si>
    <t>叙永县叙永镇宝珠街公园巷9号</t>
  </si>
  <si>
    <t>西南医科大学附属医院</t>
  </si>
  <si>
    <t>太平街25号、康城路二段8号</t>
  </si>
  <si>
    <t>德阳市</t>
  </si>
  <si>
    <t>德阳市罗江区中医医院</t>
  </si>
  <si>
    <t>万安镇麓峰南路113号</t>
  </si>
  <si>
    <t>广汉市残疾人康复中心</t>
  </si>
  <si>
    <t>雒城镇东西大街西二段147号</t>
  </si>
  <si>
    <t>绵竹市特殊教育中心校</t>
  </si>
  <si>
    <t>绵竹市剑南镇宿迁街横街</t>
  </si>
  <si>
    <t>旌阳区中医院（人民医院）</t>
  </si>
  <si>
    <t>德阳市华山北路169号</t>
  </si>
  <si>
    <t>德阳市旌阳区妇幼保健计划生育服务中心</t>
  </si>
  <si>
    <t xml:space="preserve"> 庐山南路63号</t>
  </si>
  <si>
    <t>德阳市特殊教育学校</t>
  </si>
  <si>
    <t>　东湖乡刁桥村五组</t>
  </si>
  <si>
    <t>什邡市中医医院</t>
  </si>
  <si>
    <t>西顺城街207号</t>
  </si>
  <si>
    <t>什邡市特殊教育学校</t>
  </si>
  <si>
    <t>方亭镇丰收路上鼓楼街1#</t>
  </si>
  <si>
    <t>什邡市南泉镇卫生院</t>
  </si>
  <si>
    <t>南泉镇通南中心东街100号</t>
  </si>
  <si>
    <t>什邡市冰川镇卫生院</t>
  </si>
  <si>
    <t>冰川镇冰川大道中段4号</t>
  </si>
  <si>
    <t>绵阳市</t>
  </si>
  <si>
    <t>绵阳城区站起来儿童康复咨询中心</t>
  </si>
  <si>
    <t>游仙镇西路2号</t>
  </si>
  <si>
    <t>绵阳市涪城区慧通能力康复训练中心</t>
  </si>
  <si>
    <t>顺河前街7号</t>
  </si>
  <si>
    <t>绵阳市安州区残疾人康复中心</t>
  </si>
  <si>
    <t>安州区花荄镇中医街</t>
  </si>
  <si>
    <t>绵阳市安州区中医院</t>
  </si>
  <si>
    <t>江油市康复中心</t>
  </si>
  <si>
    <t>江油市太平镇长安路北段142号</t>
  </si>
  <si>
    <t>三台县残疾人康复服务中心</t>
  </si>
  <si>
    <t>北坝镇恒昌路471号</t>
  </si>
  <si>
    <t>盐亭县人民医院</t>
  </si>
  <si>
    <t>云溪镇弥江路上段208号</t>
  </si>
  <si>
    <t>梓潼县残疾人康复服务中心</t>
  </si>
  <si>
    <t>梓潼县和平路东段170号</t>
  </si>
  <si>
    <t>北川羌族自治县残疾人康复服务中心</t>
  </si>
  <si>
    <t>永昌镇汶山路13号</t>
  </si>
  <si>
    <t>北川羌族自治县中羌医医院</t>
  </si>
  <si>
    <t>永昌镇西羌南街29号</t>
  </si>
  <si>
    <t>北川羌族自治县大拇指培智学校</t>
  </si>
  <si>
    <t>广元市</t>
  </si>
  <si>
    <t>广元市残疾人康复中心</t>
  </si>
  <si>
    <t>东坝兴安路459号</t>
  </si>
  <si>
    <t>苍溪县残疾人康复服务指导站</t>
  </si>
  <si>
    <t>陵江镇东台路34号</t>
  </si>
  <si>
    <t>剑阁县佳源康托中心</t>
  </si>
  <si>
    <t>剑阁县下寺镇拐枣坝</t>
  </si>
  <si>
    <t xml:space="preserve">旺苍县残疾人康复中心 </t>
  </si>
  <si>
    <t>兴旺大道万盛巷52号</t>
  </si>
  <si>
    <t xml:space="preserve">青川县残疾人康复中心 </t>
  </si>
  <si>
    <t>乔庄镇小坝民生路4号</t>
  </si>
  <si>
    <t xml:space="preserve">广元市利州区残疾人康复中心 </t>
  </si>
  <si>
    <t>东山财经校凤翼路8号</t>
  </si>
  <si>
    <t>广元市朝天区残疾人康复中心</t>
  </si>
  <si>
    <t>康福路2号</t>
  </si>
  <si>
    <t>广元市利州区小海龟特殊教育培训中心</t>
  </si>
  <si>
    <t>广元市利州西路二段106号</t>
  </si>
  <si>
    <t>广元市昭化区残疾人康复中心</t>
  </si>
  <si>
    <t>陈家沟</t>
  </si>
  <si>
    <t>遂宁市</t>
  </si>
  <si>
    <t>遂宁市残疾人康复中心</t>
  </si>
  <si>
    <t>莲花街1号</t>
  </si>
  <si>
    <t>大英县中医医院</t>
  </si>
  <si>
    <t>蓬莱镇新城区民生路3号</t>
  </si>
  <si>
    <t>蓬溪安科医院</t>
  </si>
  <si>
    <t>下河街173号</t>
  </si>
  <si>
    <t>射洪县子昂街道城西社区卫生服务中心</t>
  </si>
  <si>
    <t>佛南社区万福路5号</t>
  </si>
  <si>
    <t>射洪县子昂街道城东社区卫生服务中心</t>
  </si>
  <si>
    <t>衙暑街社区解放上街136号</t>
  </si>
  <si>
    <t>射洪县平安街道社区卫生服务中心</t>
  </si>
  <si>
    <t>太和大道北段684号</t>
  </si>
  <si>
    <t>射洪县妇幼保健院</t>
  </si>
  <si>
    <t>太和大道北段28号</t>
  </si>
  <si>
    <t>射洪县中医院</t>
  </si>
  <si>
    <t>美丰大道中段</t>
  </si>
  <si>
    <t>射洪县人民医院</t>
  </si>
  <si>
    <t>广寒路29号</t>
  </si>
  <si>
    <t>内江市</t>
  </si>
  <si>
    <t>内江市东兴区中医医院</t>
  </si>
  <si>
    <t>红牌路西段39号.54号</t>
  </si>
  <si>
    <t>成都市武候区天诚残疾人康复研究院</t>
  </si>
  <si>
    <t>交通路九五医院对门二楼</t>
  </si>
  <si>
    <t>内江市阳光家园助残服务中心</t>
  </si>
  <si>
    <t>甜城大道555号</t>
  </si>
  <si>
    <t>资中县中医医院</t>
  </si>
  <si>
    <t>资中县重龙镇荷花池街23号</t>
  </si>
  <si>
    <t>威远和协医院</t>
  </si>
  <si>
    <t>严陵镇国际新城</t>
  </si>
  <si>
    <t>乐山市</t>
  </si>
  <si>
    <t>乐山市妇幼保健院</t>
  </si>
  <si>
    <t>学道街56号</t>
  </si>
  <si>
    <t>乐山市市中区妇幼保健计划生育服务中心</t>
  </si>
  <si>
    <t>凤凰路中段270号</t>
  </si>
  <si>
    <t>乐山市市中区亲亲幼儿园</t>
  </si>
  <si>
    <t>嘉祥路1038号</t>
  </si>
  <si>
    <t>夹江县人民医院</t>
  </si>
  <si>
    <t>焉城镇迎春西路201号</t>
  </si>
  <si>
    <t>沐川仁济医院乐山市</t>
  </si>
  <si>
    <t>沐川县竹林巷 82 号</t>
  </si>
  <si>
    <t>南充市</t>
  </si>
  <si>
    <t>南充儿童心理行为康复中心</t>
  </si>
  <si>
    <t>府荆北路二段坛罐窑村</t>
  </si>
  <si>
    <t>南充友爱康复医院</t>
  </si>
  <si>
    <t>潆溪新立社区</t>
  </si>
  <si>
    <t>南充阳光儿童康复中心</t>
  </si>
  <si>
    <t>佳华路89号</t>
  </si>
  <si>
    <t>仪陇县中医医院</t>
  </si>
  <si>
    <t>新政镇人民路335号</t>
  </si>
  <si>
    <t>南部爱心康复医院</t>
  </si>
  <si>
    <t>南部县惠民路（城西客运旁）</t>
  </si>
  <si>
    <t>阆中儿童心理行为康复中心</t>
  </si>
  <si>
    <t>蟠龙路智慧巷2号</t>
  </si>
  <si>
    <t>宜宾市</t>
  </si>
  <si>
    <t>宜宾市第一人民医院</t>
  </si>
  <si>
    <t>文星街65号</t>
  </si>
  <si>
    <t>宜宾市第二人民医院</t>
  </si>
  <si>
    <t>北大街96号</t>
  </si>
  <si>
    <t>宜宾市第二中医医院</t>
  </si>
  <si>
    <t>上江北龙泉路8号</t>
  </si>
  <si>
    <t>宜宾市叙州区中医医院</t>
  </si>
  <si>
    <t>　柏溪镇长江路190号</t>
  </si>
  <si>
    <t>高县人民医院</t>
  </si>
  <si>
    <t>高县庆符镇硕勋中路223号</t>
  </si>
  <si>
    <t>珙县人民医院</t>
  </si>
  <si>
    <t>巡场镇滨河西街那一段36号</t>
  </si>
  <si>
    <t>四川省屏山县人民医院</t>
  </si>
  <si>
    <t>屏山镇金沙江大道</t>
  </si>
  <si>
    <t>广安市</t>
  </si>
  <si>
    <t>广安市阳光残疾儿童康复中心</t>
  </si>
  <si>
    <t>城南百业街长顺东巷1号</t>
  </si>
  <si>
    <t>邻水县中医医院</t>
  </si>
  <si>
    <t>鼎屏镇瑞彩路4号</t>
  </si>
  <si>
    <t>华蓥市残疾人康复训练服务中心</t>
  </si>
  <si>
    <t>双河街道望月街11号</t>
  </si>
  <si>
    <t>武胜县残疾人康复中心</t>
  </si>
  <si>
    <t>沿口镇石桥路163号</t>
  </si>
  <si>
    <t>广安区人民医院残疾人康复中心</t>
  </si>
  <si>
    <t>民康街一号</t>
  </si>
  <si>
    <t>达州市</t>
  </si>
  <si>
    <t>达州市中心医院</t>
  </si>
  <si>
    <t>大东街151号</t>
  </si>
  <si>
    <t>达州市宏桥医院</t>
  </si>
  <si>
    <t>朝办包梁宏升国际新城G栋</t>
  </si>
  <si>
    <t>达州市通川区启点教育学校</t>
  </si>
  <si>
    <t>西外棕榈岛小区3-3-2号</t>
  </si>
  <si>
    <t>宣汉县残疾人康复服务中心</t>
  </si>
  <si>
    <t>东乡镇板桥街18号</t>
  </si>
  <si>
    <t>　大竹县妇幼保健院</t>
  </si>
  <si>
    <t>东大街126号</t>
  </si>
  <si>
    <t>巴中市</t>
  </si>
  <si>
    <t>巴中星光儿童康复中心</t>
  </si>
  <si>
    <t>时新街道棠湖街10号</t>
  </si>
  <si>
    <t>雅安市</t>
  </si>
  <si>
    <t>名山区中医医院</t>
  </si>
  <si>
    <t>蒙阳镇新东街302号</t>
  </si>
  <si>
    <t>雅安市容大医院</t>
  </si>
  <si>
    <t>小北街36号</t>
  </si>
  <si>
    <t>雅安职业技术学院附属医院</t>
  </si>
  <si>
    <t>育才路132号</t>
  </si>
  <si>
    <t>雅安市第二人民医院</t>
  </si>
  <si>
    <t>南三路48号</t>
  </si>
  <si>
    <t>芦山县人民医院</t>
  </si>
  <si>
    <t>芦山县芦阳街道东风路203号</t>
  </si>
  <si>
    <t>汉源县残疾人康复中心</t>
  </si>
  <si>
    <t>汉源县九襄镇交通南路88号</t>
  </si>
  <si>
    <t>汉源县人民医院</t>
  </si>
  <si>
    <t>富林镇富林大道2段128号</t>
  </si>
  <si>
    <t>眉山市</t>
  </si>
  <si>
    <t>眉山市中医医院</t>
  </si>
  <si>
    <t>苏祠路14号</t>
  </si>
  <si>
    <t>仁寿宝贝家幼儿园</t>
  </si>
  <si>
    <t>文林镇龙滩大道6号</t>
  </si>
  <si>
    <t>仁寿县特殊教育学校</t>
  </si>
  <si>
    <t>文林镇半山路178号</t>
  </si>
  <si>
    <t>资阳市</t>
  </si>
  <si>
    <t>资阳市雁江区中医医院</t>
  </si>
  <si>
    <t>建设南路一段165号</t>
  </si>
  <si>
    <t>乐至县残疾人康复托养中心（乐至县中医院医院）</t>
  </si>
  <si>
    <t>天池镇二环路东一段505号</t>
  </si>
  <si>
    <t>安岳县中医院</t>
  </si>
  <si>
    <t>岳阳镇安成路80号</t>
  </si>
  <si>
    <t>阿坝州</t>
  </si>
  <si>
    <t>阿坝州残疾人康复中心</t>
  </si>
  <si>
    <t>马尔康市南木达街2号</t>
  </si>
  <si>
    <t>阿坝县残疾人康复中心</t>
  </si>
  <si>
    <t>南岸新区</t>
  </si>
  <si>
    <t>凉山州</t>
  </si>
  <si>
    <t>冕宁县残联康复门诊</t>
  </si>
  <si>
    <t>文化路138号</t>
  </si>
  <si>
    <t>宁南县中医医院</t>
  </si>
  <si>
    <t>宁南县披砂镇水碾西路6号</t>
  </si>
  <si>
    <t>西昌阳光逐梦教康中心</t>
  </si>
  <si>
    <t>川兴镇合兴村五组</t>
  </si>
  <si>
    <t>重庆</t>
  </si>
  <si>
    <t>沙坪坝区</t>
  </si>
  <si>
    <t>重庆师范大学</t>
  </si>
  <si>
    <t>沙坪坝区大学城中路37号</t>
  </si>
  <si>
    <t>重庆市沙坪坝区乐一融合特殊需要儿童康复托养中心</t>
  </si>
  <si>
    <t>沙坪坝区歌乐山镇天池村喻河沟临1号</t>
  </si>
  <si>
    <t>陆军军医大学第二附属医院</t>
  </si>
  <si>
    <t>沙坪坝区新桥街道</t>
  </si>
  <si>
    <t>重庆市沙坪坝区妇幼保健计划生育服务中心</t>
  </si>
  <si>
    <t>沙坪坝区天陈路2号附3号</t>
  </si>
  <si>
    <t>重庆里仁教育咨询中心</t>
  </si>
  <si>
    <t>沙坪坝新桥新都88号2层</t>
  </si>
  <si>
    <t>巴南区</t>
  </si>
  <si>
    <t>重庆市儿童福利院</t>
  </si>
  <si>
    <t>巴南区景竹二村1号</t>
  </si>
  <si>
    <t>两江新区</t>
  </si>
  <si>
    <t>重庆金童佳健高儿童医院有限公司</t>
  </si>
  <si>
    <t>两江新区玉兰路2号附1-1 1-2 1-3</t>
  </si>
  <si>
    <t>渝中区</t>
  </si>
  <si>
    <t>重庆市渝中区融智儿童发展康复训练中心</t>
  </si>
  <si>
    <t>渝中区山益村18号4-1.5-1.6-1</t>
  </si>
  <si>
    <t>重庆市渝中区星之舟康复训练中心</t>
  </si>
  <si>
    <t>渝中区西来寺8号西南图书大厦12楼</t>
  </si>
  <si>
    <t>重庆市渝中区丹佛儿童康复训练中心</t>
  </si>
  <si>
    <t>渝中区中山二路光彩大厦B座21-1、21-2、8-2</t>
  </si>
  <si>
    <t>重庆重医附二院宽仁康复医院</t>
  </si>
  <si>
    <t>渝中区华一坡33号</t>
  </si>
  <si>
    <t>重庆市渝中区恩希儿童发展康复训练中心</t>
  </si>
  <si>
    <t>渝中区北区路67号星都花园裙楼三楼</t>
  </si>
  <si>
    <t>綦江区</t>
  </si>
  <si>
    <t>重庆市綦江爱康康复医院</t>
  </si>
  <si>
    <t>綦江区九龙大道76号</t>
  </si>
  <si>
    <t>南岸区</t>
  </si>
  <si>
    <t>重庆市南岸区小太阳心智障碍儿童康复托养中心</t>
  </si>
  <si>
    <t>南岸区花园五村8栋1单元</t>
  </si>
  <si>
    <t>重庆市残疾人综合服务中心</t>
  </si>
  <si>
    <t>南岸区南湖路140号</t>
  </si>
  <si>
    <t>重庆市南岸区启明星智障儿童康复托养中心</t>
  </si>
  <si>
    <t>南岸区江南大道29号南城丽居一单元二楼</t>
  </si>
  <si>
    <t>江津区</t>
  </si>
  <si>
    <t>重庆市江津区鼎山医院</t>
  </si>
  <si>
    <t>江津区几江街道滨江西段31号津源居A幢9单元一层</t>
  </si>
  <si>
    <t>重庆市江津区向阳儿童发展中心</t>
  </si>
  <si>
    <t>江津区几江街道大同路步行街574号</t>
  </si>
  <si>
    <t>北碚区</t>
  </si>
  <si>
    <t>重庆市北碚区奔月铁路幼儿园</t>
  </si>
  <si>
    <t>北碚区龙凤桥街道火车站一货场建筑工区内</t>
  </si>
  <si>
    <t>合川区</t>
  </si>
  <si>
    <t>重庆市合川区特殊教育学校</t>
  </si>
  <si>
    <t>合川区南津街书院巷52号</t>
  </si>
  <si>
    <t>万州区</t>
  </si>
  <si>
    <t>重庆市万州区残疾人综合服务中心</t>
  </si>
  <si>
    <t>万州区申明坝申明中路一号</t>
  </si>
  <si>
    <t>重庆市万州区妇幼保健医院</t>
  </si>
  <si>
    <t>万州区白岩一支路52号</t>
  </si>
  <si>
    <t>重庆市万州区特殊教育中心</t>
  </si>
  <si>
    <t>万州区天龙路221号</t>
  </si>
  <si>
    <t>九龙坡区</t>
  </si>
  <si>
    <t>重庆立三九医院</t>
  </si>
  <si>
    <t>九龙坡区二郎创业路111号</t>
  </si>
  <si>
    <t>永川区</t>
  </si>
  <si>
    <t>重庆市永川区妇幼保健院</t>
  </si>
  <si>
    <t>永川区人民大道198号</t>
  </si>
  <si>
    <t>重庆市永川长康中西医结合医院</t>
  </si>
  <si>
    <t>永川胜利路锦绣山庄旁</t>
  </si>
  <si>
    <t>重庆市永川区向阳花特殊儿童康复中心</t>
  </si>
  <si>
    <t>永川区西外老街240号救助站二楼</t>
  </si>
  <si>
    <t>渝北区</t>
  </si>
  <si>
    <t>重庆市渝北区天爱残疾人康复训练中心</t>
  </si>
  <si>
    <t>渝北区松桥路116号</t>
  </si>
  <si>
    <t>黔江区</t>
  </si>
  <si>
    <t>黔江武黔医院</t>
  </si>
  <si>
    <t>黔江区行署街218号</t>
  </si>
  <si>
    <t>重庆市黔江中心医院</t>
  </si>
  <si>
    <t>黔江区正阳街道桐坪一组（儿童医院）</t>
  </si>
  <si>
    <t>重庆市黔江区妇幼保健计划生育服务中心</t>
  </si>
  <si>
    <t>黔江区城东街道关坝路18号</t>
  </si>
  <si>
    <t>涪陵区</t>
  </si>
  <si>
    <t>重庆市涪陵区爱心树特殊儿童发展中心</t>
  </si>
  <si>
    <t>涪陵区广场路18号（国美电器正对面）</t>
  </si>
  <si>
    <t>开州区</t>
  </si>
  <si>
    <t>重庆市开州区华彩康复服务中心</t>
  </si>
  <si>
    <t>开州区云枫街道长青社区长青街16号</t>
  </si>
  <si>
    <t>开州区云枫街道社区卫生服务中心</t>
  </si>
  <si>
    <t>开州区滨湖西路346号</t>
  </si>
  <si>
    <t>南川区</t>
  </si>
  <si>
    <t>重庆市南川区人民医院</t>
  </si>
  <si>
    <t>南川区南大街16号</t>
  </si>
  <si>
    <t>江北区</t>
  </si>
  <si>
    <t>重庆市江北区杰康儿童康复训练中心</t>
  </si>
  <si>
    <t>江北区建新东路125号8-4、8-5、8-6</t>
  </si>
  <si>
    <t>重庆市巴南尚善幼儿园</t>
  </si>
  <si>
    <t>巴南区南泉街道迎龙村迎龙湾组161号</t>
  </si>
  <si>
    <t>大足区</t>
  </si>
  <si>
    <t>重庆市大足区人民医院</t>
  </si>
  <si>
    <t>大足区棠香街道红星社区二环南路1073号</t>
  </si>
  <si>
    <t>大足区特殊教育学校</t>
  </si>
  <si>
    <t>大足区棠香街道棠凤路136号</t>
  </si>
  <si>
    <t>荣昌区</t>
  </si>
  <si>
    <t>重庆荣商建设发展集团海棠医院有限公司</t>
  </si>
  <si>
    <t>荣昌区昌州街道昌州中段285号</t>
  </si>
  <si>
    <t>长寿区</t>
  </si>
  <si>
    <t>重庆长寿桃源医院</t>
  </si>
  <si>
    <t>长寿区桃源北支路一号</t>
  </si>
  <si>
    <t>璧山区</t>
  </si>
  <si>
    <t>重庆市璧山区启智特殊儿童康复训练中心</t>
  </si>
  <si>
    <t>璧山区璧城街道璧青北路330号</t>
  </si>
  <si>
    <t>忠县</t>
  </si>
  <si>
    <t>重庆市忠县人民医院</t>
  </si>
  <si>
    <t>忠县中博支路25号</t>
  </si>
  <si>
    <t>垫江县</t>
  </si>
  <si>
    <t>重庆市垫江县人民医院</t>
  </si>
  <si>
    <t>垫江县人民医院东门分院二楼残疾儿童康复中心</t>
  </si>
  <si>
    <t>云阳县</t>
  </si>
  <si>
    <t>云阳博爱康复医院</t>
  </si>
  <si>
    <t>云阳县双江街道香山路175号</t>
  </si>
  <si>
    <t>重庆市云阳县特殊教育学校</t>
  </si>
  <si>
    <t>云阳县双江街道香山路181号</t>
  </si>
  <si>
    <t>奉节县</t>
  </si>
  <si>
    <t>奉节县春雨残疾儿童康复训练服务中心</t>
  </si>
  <si>
    <t>奉节县鱼复街道新竹巷80号（儿童福利院六楼）</t>
  </si>
  <si>
    <t>贵州</t>
  </si>
  <si>
    <t>贵阳市</t>
  </si>
  <si>
    <t>贵阳市妇幼保健院</t>
  </si>
  <si>
    <t>瑞金南路63号</t>
  </si>
  <si>
    <t>贵阳中医学院第一附属医院</t>
  </si>
  <si>
    <t>威清路福建大厦72号</t>
  </si>
  <si>
    <t>贵阳市精神病人康复医院</t>
  </si>
  <si>
    <t>观山湖区金清大道238号</t>
  </si>
  <si>
    <t>贵州福万康康复医院</t>
  </si>
  <si>
    <t>东风镇高新路介牌</t>
  </si>
  <si>
    <t>贵阳南明区爱心家园儿童特殊教育康复训练中心</t>
  </si>
  <si>
    <t>解放西路南冲巷17号</t>
  </si>
  <si>
    <t>贵阳市云岩区欢乐船特殊儿童教育康复中心</t>
  </si>
  <si>
    <t>新添大道289号</t>
  </si>
  <si>
    <t>贵阳市林桧阳光家园</t>
  </si>
  <si>
    <t>东风镇渔洞峡</t>
  </si>
  <si>
    <t>遵义市</t>
  </si>
  <si>
    <t>遵义市启智学校</t>
  </si>
  <si>
    <t>忠庄镇永和村</t>
  </si>
  <si>
    <t>凤冈县特殊教育学校</t>
  </si>
  <si>
    <t>何坝乡何坝社区一组</t>
  </si>
  <si>
    <t>务川仡佬苗族自治县特殊教育学校</t>
  </si>
  <si>
    <t>都濡镇杨村村田坝组</t>
  </si>
  <si>
    <t>铜仁市</t>
  </si>
  <si>
    <t>铜仁市碧江区残疾人康复托养中心</t>
  </si>
  <si>
    <t>铜仁市碧江区西外环(文笔峰下)</t>
  </si>
  <si>
    <t>铜仁康复医院</t>
  </si>
  <si>
    <t>贵州省铜仁市万山区谢桥办事处罗家湾康复中心</t>
  </si>
  <si>
    <t>思南县民族中医院</t>
  </si>
  <si>
    <t>贵州省铜仁市思南县思唐镇中山街</t>
  </si>
  <si>
    <t>安顺市</t>
  </si>
  <si>
    <t>安顺市妇幼保健院</t>
  </si>
  <si>
    <t>西秀区凤东路与3号路交叉口东南角</t>
  </si>
  <si>
    <t>安顺黔中医院</t>
  </si>
  <si>
    <t>贵州省安顺市经济技术开发区星火路旅游学校对面</t>
  </si>
  <si>
    <t>毕节市</t>
  </si>
  <si>
    <t>威宁县特校</t>
  </si>
  <si>
    <t>六桥街道鸭子塘村</t>
  </si>
  <si>
    <t>黔西南州</t>
  </si>
  <si>
    <t>黔西南州诚爱残障儿童能力康复训练服务中心</t>
  </si>
  <si>
    <t>桔山街道民航安置区一组</t>
  </si>
  <si>
    <t>黔东南州</t>
  </si>
  <si>
    <t>黔东南苗族侗族自治州社会福利院</t>
  </si>
  <si>
    <t>贵州省凯里市开发区中昊大道原210厂</t>
  </si>
  <si>
    <t>黔东南中西医结合医院</t>
  </si>
  <si>
    <t>经济开发区开元大道33号</t>
  </si>
  <si>
    <t>黔东南红州儿童医院</t>
  </si>
  <si>
    <t>凯里市红州路38号</t>
  </si>
  <si>
    <t>贵州省凯里市聚升理疗康复中心</t>
  </si>
  <si>
    <t>北京西路1号</t>
  </si>
  <si>
    <t>黔东南州小儿脑瘫康复研究所</t>
  </si>
  <si>
    <t>凯里市滨江路火车站综合市场二楼</t>
  </si>
  <si>
    <t>黔东南州小海龟特殊儿童康复中心</t>
  </si>
  <si>
    <t>五金机电市场9栋</t>
  </si>
  <si>
    <t>贵州省大方县特殊教育学校</t>
  </si>
  <si>
    <t>顺德街道办事处龙昌村三组</t>
  </si>
  <si>
    <t>毕节惠众投资有限责任公司七星关惠众中医门诊部</t>
  </si>
  <si>
    <t>洪南路贵毕大道北侧宏蓝商住楼D幢</t>
  </si>
  <si>
    <t>织金县特殊教育学校</t>
  </si>
  <si>
    <t>杨柳大道杨柳村</t>
  </si>
  <si>
    <t>黔南州</t>
  </si>
  <si>
    <t>贵州医科大学第三附属医院</t>
  </si>
  <si>
    <t>七星路七号</t>
  </si>
  <si>
    <t>黔南州中医医院</t>
  </si>
  <si>
    <t>剑江中路32号</t>
  </si>
  <si>
    <t>罗甸县中医医院</t>
  </si>
  <si>
    <t>龙坪镇信邦大道</t>
  </si>
  <si>
    <t>都匀市芳芳聋儿听力语言培训中心</t>
  </si>
  <si>
    <t>环东南路18号</t>
  </si>
  <si>
    <t>福泉市中医医院</t>
  </si>
  <si>
    <t>金山街道办事处城郊村福泉市社会福利苑内</t>
  </si>
  <si>
    <t>贵定县人民医院</t>
  </si>
  <si>
    <t>东兴南路55号</t>
  </si>
  <si>
    <t>瓮安县人民医院</t>
  </si>
  <si>
    <t>贵州省瓮安县雍阳街道办事处城北社区河西大道2号</t>
  </si>
  <si>
    <t>六盘水市</t>
  </si>
  <si>
    <t>首钢水城钢铁（集团）有限公司总医院</t>
  </si>
  <si>
    <t>钟山区杨柳开发区</t>
  </si>
  <si>
    <t>六盘水市第二人民医院</t>
  </si>
  <si>
    <t>六枝特区云桥路76号</t>
  </si>
  <si>
    <t>六盘水市妇幼保健院</t>
  </si>
  <si>
    <t>钟山区南环路53号</t>
  </si>
  <si>
    <t>六盘水市钟山区人民医院</t>
  </si>
  <si>
    <t>钟山区凤凰街道大连路</t>
  </si>
  <si>
    <t>盘县特殊教育学校</t>
  </si>
  <si>
    <t>红果经开区平川西路138号</t>
  </si>
  <si>
    <t>六盘水市特殊教育学校</t>
  </si>
  <si>
    <t>钟山区松坪南路5号</t>
  </si>
  <si>
    <t>云南</t>
  </si>
  <si>
    <t>昆明市</t>
  </si>
  <si>
    <t>云南省聋儿康复学校</t>
  </si>
  <si>
    <t>鱼翅路466号</t>
  </si>
  <si>
    <t>云南省残疾人康复中心</t>
  </si>
  <si>
    <t>昆明市西山区安康路180号</t>
  </si>
  <si>
    <t>安康路180号</t>
  </si>
  <si>
    <t>云南省怡园康复医院</t>
  </si>
  <si>
    <t>西福路298号</t>
  </si>
  <si>
    <t>昆明长和天城康复医院有限公司</t>
  </si>
  <si>
    <t>西山区南坝路3号</t>
  </si>
  <si>
    <t>昆明力行儿童发展支持中心</t>
  </si>
  <si>
    <t>盘龙区世博路13号临山邻里小区</t>
  </si>
  <si>
    <t>安宁鑫湖医院有限公司</t>
  </si>
  <si>
    <t>安宁市宁湖新城大屯路10号</t>
  </si>
  <si>
    <t>昆明圣约翰康复医院</t>
  </si>
  <si>
    <t>昆建路22号</t>
  </si>
  <si>
    <t>昆明市妇幼保健院</t>
  </si>
  <si>
    <t>华山西路5号</t>
  </si>
  <si>
    <t>昆明官房康复医院有限公司</t>
  </si>
  <si>
    <t>盘龙区新迎南区官房大酒店</t>
  </si>
  <si>
    <t>昆明市官渡区人民医院康复科</t>
  </si>
  <si>
    <t>官渡区关上寅峰路63号</t>
  </si>
  <si>
    <t>昆明市西山区洛克米儿童潜能拓展中心</t>
  </si>
  <si>
    <t>西山区西华小区东区物业楼2楼</t>
  </si>
  <si>
    <t>昆明市儿童福利院儿童医院</t>
  </si>
  <si>
    <t>白龙路293号</t>
  </si>
  <si>
    <t>昆明市盘龙区希望树脑瘫儿童康复中心</t>
  </si>
  <si>
    <t>书林街27号</t>
  </si>
  <si>
    <t>昆明医科大学第二附属医院石林天奇医院</t>
  </si>
  <si>
    <t>石林县龙泉路389号</t>
  </si>
  <si>
    <t>云南省第三人民医院康复医学科</t>
  </si>
  <si>
    <t>北京路292号</t>
  </si>
  <si>
    <t>云南省第一人民医院</t>
  </si>
  <si>
    <t>金碧路157号</t>
  </si>
  <si>
    <t>云南怡园康复医院</t>
  </si>
  <si>
    <t>西山区西福路298号</t>
  </si>
  <si>
    <t>云南省中医医院</t>
  </si>
  <si>
    <t>光华街120号</t>
  </si>
  <si>
    <t>云南省精神病医院</t>
  </si>
  <si>
    <t>穿金路733号</t>
  </si>
  <si>
    <t>云南省昆明市盘龙区金色贝康特殊教育培训学校</t>
  </si>
  <si>
    <t>盘龙区环城北路54号北70米</t>
  </si>
  <si>
    <t>昆明市西山区鱼翅路466号</t>
  </si>
  <si>
    <t>昆明市安宁市宁湖新城大屯路与珍泉路交叉西北角</t>
  </si>
  <si>
    <t>昆明市西山区西福路298号</t>
  </si>
  <si>
    <t>保山市</t>
  </si>
  <si>
    <t xml:space="preserve">保山安利医院有限责任公司 </t>
  </si>
  <si>
    <t>保山市隆阳区太保南路174号</t>
  </si>
  <si>
    <t>腾冲健君医院</t>
  </si>
  <si>
    <t>腾冲市腾越镇文星社区饮马河小区581号</t>
  </si>
  <si>
    <t>芒市</t>
  </si>
  <si>
    <t>德宏州人民医院</t>
  </si>
  <si>
    <t>勇罕街13号</t>
  </si>
  <si>
    <t>开远市</t>
  </si>
  <si>
    <t>开远解化医院</t>
  </si>
  <si>
    <t>开远市西北路</t>
  </si>
  <si>
    <t>开远明威医院</t>
  </si>
  <si>
    <t>开远北郊明威公司</t>
  </si>
  <si>
    <t>怒江州</t>
  </si>
  <si>
    <t>怒江州特殊教育学校</t>
  </si>
  <si>
    <t>气象路4号</t>
  </si>
  <si>
    <t>临沧市</t>
  </si>
  <si>
    <t>临沧市人民医院</t>
  </si>
  <si>
    <t>临沧市临翔区南塘街116号</t>
  </si>
  <si>
    <t>临沧卫生学校附属医院</t>
  </si>
  <si>
    <t>临沧市临翔区西河北路181号</t>
  </si>
  <si>
    <t>临沧市临翔区妇幼保健计划生育服务中心</t>
  </si>
  <si>
    <t>临沧市临翔区南天路306号</t>
  </si>
  <si>
    <t>云县中医医院</t>
  </si>
  <si>
    <t>临沧市云县爱华镇回营街12号</t>
  </si>
  <si>
    <t>云县残疾人联合会</t>
  </si>
  <si>
    <t>临沧市云县新云州社区瓦窑坝</t>
  </si>
  <si>
    <t>云县特殊教育学校</t>
  </si>
  <si>
    <t>临沧市云县爱华镇象山13号</t>
  </si>
  <si>
    <t>永德县残疾人联合会</t>
  </si>
  <si>
    <t>永德县德党镇永春路88号</t>
  </si>
  <si>
    <t>镇康县残疾人康复协会</t>
  </si>
  <si>
    <t>临沧市镇康县南伞镇文景路3号</t>
  </si>
  <si>
    <t>双江拉祜族佤族布朗族傣族自治县残疾人康复协会</t>
  </si>
  <si>
    <t>临沧市双江自治县贝米路44号</t>
  </si>
  <si>
    <t>耿马傣族佤族自治县残疾人康复协会</t>
  </si>
  <si>
    <t>临沧市耿马傣族佤族自治县震新路15号</t>
  </si>
  <si>
    <t>沧源佤族自治县残疾人联合会</t>
  </si>
  <si>
    <t>临沧市沧源县勐董镇市政一号路（县文体中心广场旁）</t>
  </si>
  <si>
    <t>昭通市</t>
  </si>
  <si>
    <t>盐津县特殊教育学校</t>
  </si>
  <si>
    <t>盐津县牛寨乡安乐社区</t>
  </si>
  <si>
    <t>巧家县特殊教育学校</t>
  </si>
  <si>
    <t>巧家县金塘镇青岗坝</t>
  </si>
  <si>
    <t>绥江县建华医院</t>
  </si>
  <si>
    <t>绥江县华峰五组</t>
  </si>
  <si>
    <t>鲁甸县特殊教育学校</t>
  </si>
  <si>
    <t>鲁甸县文屏镇世纪大道延长线鸣楼社区</t>
  </si>
  <si>
    <t>昭阳区龙泉社区卫生服务中心</t>
  </si>
  <si>
    <t>昭阳区北正街54号</t>
  </si>
  <si>
    <t>丽江市</t>
  </si>
  <si>
    <t>永胜县特殊教育学校</t>
  </si>
  <si>
    <t>永北镇西街新华巷11号</t>
  </si>
  <si>
    <t>普洱市</t>
  </si>
  <si>
    <t>普洱市人民医院</t>
  </si>
  <si>
    <t>和平西路振兴大道44号</t>
  </si>
  <si>
    <t>澜沧县特殊学校</t>
  </si>
  <si>
    <t>勐朗镇东朗西路</t>
  </si>
  <si>
    <t>思茅区人民医院</t>
  </si>
  <si>
    <t>振兴北路8号</t>
  </si>
  <si>
    <t>普洱康明康复服务有限公司</t>
  </si>
  <si>
    <t>莲花北路</t>
  </si>
  <si>
    <t>玉溪市</t>
  </si>
  <si>
    <t>玉溪市社会福利服务中心</t>
  </si>
  <si>
    <t>永和路赤马村委会旁</t>
  </si>
  <si>
    <t>玉溪市第三人民医院</t>
  </si>
  <si>
    <t>凤凰路31号</t>
  </si>
  <si>
    <t>香格里拉市</t>
  </si>
  <si>
    <t>香格里拉市特殊教育学校</t>
  </si>
  <si>
    <t>香格里拉市东城区香格里拉市特是教育学校</t>
  </si>
  <si>
    <t>香格里拉诚德医院</t>
  </si>
  <si>
    <t>香格里拉市东城区迪庆州残疾人康复中心</t>
  </si>
  <si>
    <t>文山州</t>
  </si>
  <si>
    <t>文山州人民医院</t>
  </si>
  <si>
    <t>文山市开化跟踪路228号</t>
  </si>
  <si>
    <t>文山州中医院</t>
  </si>
  <si>
    <t>文山市城南振兴路</t>
  </si>
  <si>
    <t>曲靖市</t>
  </si>
  <si>
    <t>曲靖市阳光康复训练中心</t>
  </si>
  <si>
    <t>曲靖市麒麟区水寨路65号</t>
  </si>
  <si>
    <t>大理市</t>
  </si>
  <si>
    <t>大理白族自治州妇幼保健院</t>
  </si>
  <si>
    <t>大理市龙溪路51号</t>
  </si>
  <si>
    <t>大理白族自治州中医院</t>
  </si>
  <si>
    <t>大理市龙溪路26号</t>
  </si>
  <si>
    <t>大理州医院</t>
  </si>
  <si>
    <t>大理市人民南路35号</t>
  </si>
  <si>
    <t>大理州第二人民医院</t>
  </si>
  <si>
    <t>大理市满江新区红山路</t>
  </si>
  <si>
    <t>景洪市</t>
  </si>
  <si>
    <t>西双版纳州妇幼保健院</t>
  </si>
  <si>
    <t>民航路安全巷1号</t>
  </si>
  <si>
    <t>勐海县</t>
  </si>
  <si>
    <t>勐海县残疾人托养中心（勐海县人民医院康复科二病区）</t>
  </si>
  <si>
    <t>西藏</t>
  </si>
  <si>
    <t>拉萨市</t>
  </si>
  <si>
    <t>西藏自治区残疾人康复服务中心</t>
  </si>
  <si>
    <t>城关区扎基路10号</t>
  </si>
  <si>
    <t>拉萨市首家残疾人日间照料样板模式服务点</t>
  </si>
  <si>
    <t>城关区</t>
  </si>
  <si>
    <t>日喀则市</t>
  </si>
  <si>
    <t>日喀则市残疾人联合会</t>
  </si>
  <si>
    <t>黑龙江北路三段</t>
  </si>
  <si>
    <t>山南市</t>
  </si>
  <si>
    <t>山南市残疾人康复服务中心</t>
  </si>
  <si>
    <t>泽当镇三湘大道</t>
  </si>
  <si>
    <t>陕西</t>
  </si>
  <si>
    <t>西安市</t>
  </si>
  <si>
    <t>陕西省康复医院（陕西省残疾人康复中心）</t>
  </si>
  <si>
    <t>电子二路52号</t>
  </si>
  <si>
    <t>西安中医脑病医院有限公司</t>
  </si>
  <si>
    <t>矿山路368号</t>
  </si>
  <si>
    <t>西安市儿童医院</t>
  </si>
  <si>
    <t>西举院巷69号</t>
  </si>
  <si>
    <t>西安济仁医院</t>
  </si>
  <si>
    <t>沣京大道东段</t>
  </si>
  <si>
    <t>西安市第四医院</t>
  </si>
  <si>
    <t>解放路21号</t>
  </si>
  <si>
    <t>西安市中心医院</t>
  </si>
  <si>
    <t>西五路161号</t>
  </si>
  <si>
    <t>陕西省第四人民医院</t>
  </si>
  <si>
    <t>咸宁东路512号</t>
  </si>
  <si>
    <t>西安交通大学第二附属医院</t>
  </si>
  <si>
    <t>西五路157号</t>
  </si>
  <si>
    <t>西安市莲湖区马双动康复中心</t>
  </si>
  <si>
    <t>八佳路解家村37号</t>
  </si>
  <si>
    <t>陕西卓恩康复中心</t>
  </si>
  <si>
    <t>西大街301号</t>
  </si>
  <si>
    <t>西安雁塔天佑儿童医院有限公司</t>
  </si>
  <si>
    <t>科技路9号</t>
  </si>
  <si>
    <t>西安市妇幼保健院</t>
  </si>
  <si>
    <t>西大街73号</t>
  </si>
  <si>
    <t>宝鸡市</t>
  </si>
  <si>
    <t>宝鸡市妇幼保健院</t>
  </si>
  <si>
    <t>经二路15号</t>
  </si>
  <si>
    <t>宝鸡市儿童福利院（宝鸡儿童康复医院）</t>
  </si>
  <si>
    <t>福谭路2号</t>
  </si>
  <si>
    <t>咸阳市</t>
  </si>
  <si>
    <t>咸阳康复教育学校</t>
  </si>
  <si>
    <t>建设路10号</t>
  </si>
  <si>
    <t>武功县红太阳特殊教育康复学校</t>
  </si>
  <si>
    <t>普集镇兴庆南路</t>
  </si>
  <si>
    <t>铜川市</t>
  </si>
  <si>
    <t>陕煤化铜川康复医院</t>
  </si>
  <si>
    <t>红旗街73号</t>
  </si>
  <si>
    <t>渭南市</t>
  </si>
  <si>
    <t>渭南医院有限公司(渭南医院)</t>
  </si>
  <si>
    <t>渭富路南段东侧</t>
  </si>
  <si>
    <t>大荔县中医医院</t>
  </si>
  <si>
    <t>城关镇商贸大道</t>
  </si>
  <si>
    <t>延安市</t>
  </si>
  <si>
    <t>洛川县特殊教育学校</t>
  </si>
  <si>
    <t>龙翔路东段</t>
  </si>
  <si>
    <t>延安市聋哑学校</t>
  </si>
  <si>
    <t>北关街文化沟</t>
  </si>
  <si>
    <t>延安市博爱医院</t>
  </si>
  <si>
    <t>百米大道中段</t>
  </si>
  <si>
    <t>延安高新医院</t>
  </si>
  <si>
    <t>长青路上峯一品</t>
  </si>
  <si>
    <t>榆林市</t>
  </si>
  <si>
    <t>榆阳区残疾人康复中心</t>
  </si>
  <si>
    <t>广达路和建业大道之间</t>
  </si>
  <si>
    <t>榆林星缘自闭症儿童康复教育中心</t>
  </si>
  <si>
    <t>芹涧路综艺巷15号</t>
  </si>
  <si>
    <t>神木市医院</t>
  </si>
  <si>
    <t>神木镇河畔路与麟州街交叉口北</t>
  </si>
  <si>
    <t>府谷县残疾人康复托养中心</t>
  </si>
  <si>
    <t>文体路</t>
  </si>
  <si>
    <t>靖边县残疾人康复中心</t>
  </si>
  <si>
    <t>长城路与统万路交界处</t>
  </si>
  <si>
    <t>定边福源中医康复诊所</t>
  </si>
  <si>
    <t>定边镇西环路清华苑小区门面房3楼</t>
  </si>
  <si>
    <t>定边乐天康复教育中心</t>
  </si>
  <si>
    <t>定边镇长城南街101号</t>
  </si>
  <si>
    <t>绥德精神康复医院</t>
  </si>
  <si>
    <t>名州镇裴家峁村朝阳路47号</t>
  </si>
  <si>
    <t>安康市</t>
  </si>
  <si>
    <t>安康市中医医院</t>
  </si>
  <si>
    <t>巴山东路47号</t>
  </si>
  <si>
    <t>商洛市</t>
  </si>
  <si>
    <t>商洛市妇幼保健院</t>
  </si>
  <si>
    <t>团结路2号</t>
  </si>
  <si>
    <t>丹凤博爱医院</t>
  </si>
  <si>
    <t>县城广场南路</t>
  </si>
  <si>
    <t>商南县医院</t>
  </si>
  <si>
    <t>城关街道办五里铺村河南组</t>
  </si>
  <si>
    <t>甘肃</t>
  </si>
  <si>
    <t>兰州市</t>
  </si>
  <si>
    <t>甘肃省康复中心</t>
  </si>
  <si>
    <t>定西路53号</t>
  </si>
  <si>
    <t>甘肃省残疾人辅助器具资源中心</t>
  </si>
  <si>
    <t>白龙江街1136-3号</t>
  </si>
  <si>
    <t>兰州市残疾人托养就业康复中心</t>
  </si>
  <si>
    <t>武威路65号</t>
  </si>
  <si>
    <t>兰州中医脑病康复医院</t>
  </si>
  <si>
    <t>和政东街3号</t>
  </si>
  <si>
    <t>兰州欣雨星特殊儿童训练中心</t>
  </si>
  <si>
    <t>东湖小区1号楼1单元101室</t>
  </si>
  <si>
    <t>兰州金太阳智障康复训练中心</t>
  </si>
  <si>
    <t>敦煌路1084号检察院小区一单元501</t>
  </si>
  <si>
    <t>兰州脑康中医医院</t>
  </si>
  <si>
    <t>雁北路2726号</t>
  </si>
  <si>
    <t>兰州金宝贝特殊儿童教育中心</t>
  </si>
  <si>
    <t>白银路31号</t>
  </si>
  <si>
    <t>兰州市城关区残疾人就业托养服务中心</t>
  </si>
  <si>
    <t>平凉路282号</t>
  </si>
  <si>
    <t>兰州启阳特殊儿童康复中心</t>
  </si>
  <si>
    <t>团结新村街道团结新村79号第2单元1层101室</t>
  </si>
  <si>
    <t>甘肃省第三人民医院</t>
  </si>
  <si>
    <t>段家滩路763号</t>
  </si>
  <si>
    <t>兰州手足外科医院</t>
  </si>
  <si>
    <t>兰州市城关区北滨河中路1187号</t>
  </si>
  <si>
    <t>兰州新启点特殊儿童服务中心</t>
  </si>
  <si>
    <t>天水南路269号</t>
  </si>
  <si>
    <t>兰州市星宝儿童特殊教育中心</t>
  </si>
  <si>
    <t>红星巷银杏小区160号102室</t>
  </si>
  <si>
    <t>兰州市城关区彩虹之家特殊儿童服务中心</t>
  </si>
  <si>
    <t>金昌南路54号</t>
  </si>
  <si>
    <t>兰州凡尘安星特殊儿童教育中心</t>
  </si>
  <si>
    <t>城关区武都路东口民勤街27号</t>
  </si>
  <si>
    <t>兰州罗藤树特殊儿童服务中心</t>
  </si>
  <si>
    <t>火车站西路</t>
  </si>
  <si>
    <t>兰州市博元儿童行为矫正中心</t>
  </si>
  <si>
    <t>白银路199号祁连山大厦5楼</t>
  </si>
  <si>
    <t>西固区康复中心</t>
  </si>
  <si>
    <t>山丹街593号</t>
  </si>
  <si>
    <t>甘肃省康复中心（合作医院）</t>
  </si>
  <si>
    <t>福利东路487号</t>
  </si>
  <si>
    <t>兰州市七里河区灵星特殊教育中心</t>
  </si>
  <si>
    <t>七里河区小西湖柏树巷12号（9号楼对面物业三楼）</t>
  </si>
  <si>
    <t>兰州市安宁区万里医院</t>
  </si>
  <si>
    <t>兰州市安宁区万里东村4号</t>
  </si>
  <si>
    <t>甘肃省康复中心医院鱼池口分院</t>
  </si>
  <si>
    <t>兰州市城关区段家滩路301号</t>
  </si>
  <si>
    <t>兰州超微骨科医院</t>
  </si>
  <si>
    <t>皋兰路郑家台54—56号</t>
  </si>
  <si>
    <t>兰州安定医院</t>
  </si>
  <si>
    <t>中心坪5号</t>
  </si>
  <si>
    <t>兰州市城关区爱之健脑瘫康复中心</t>
  </si>
  <si>
    <t>临夏路街道静安门外5号（沛丰大厦60D）室</t>
  </si>
  <si>
    <t>甘肃正骨骨科医院</t>
  </si>
  <si>
    <t>东岗东路1008号</t>
  </si>
  <si>
    <t>嘉峪关市</t>
  </si>
  <si>
    <t>嘉峪关市康复医院</t>
  </si>
  <si>
    <t>民政路819号</t>
  </si>
  <si>
    <t>金昌市</t>
  </si>
  <si>
    <t>金昌市中西医结合医院</t>
  </si>
  <si>
    <t>杭州路58号</t>
  </si>
  <si>
    <t>酒泉市</t>
  </si>
  <si>
    <t>酒泉市现代康复医院</t>
  </si>
  <si>
    <t>玉泉路10号</t>
  </si>
  <si>
    <t>酒泉市肃州区残疾人康复中心</t>
  </si>
  <si>
    <t>北门十字15号楼</t>
  </si>
  <si>
    <t>金塔县残疾人托养康复服务中心</t>
  </si>
  <si>
    <t>幸福街9号</t>
  </si>
  <si>
    <t>敦煌市康宁残疾人康复中心</t>
  </si>
  <si>
    <t>新城区飞天路北侧</t>
  </si>
  <si>
    <t>玉门市中医医院</t>
  </si>
  <si>
    <t>新市区祁连东路</t>
  </si>
  <si>
    <t>玉门市残疾人康复中心</t>
  </si>
  <si>
    <t>新市区玉苑路8号</t>
  </si>
  <si>
    <t>瓜州县金德残疾人康复中心</t>
  </si>
  <si>
    <t>瓜州县渊泉镇光明家园南门49-51号</t>
  </si>
  <si>
    <t>张掖市</t>
  </si>
  <si>
    <t>张掖市希望儿童康复中心</t>
  </si>
  <si>
    <t>甘州区滨河新区人民公园东侧</t>
  </si>
  <si>
    <t>临泽县残疾人康复中心</t>
  </si>
  <si>
    <t>临泽县颐和小区院内残联</t>
  </si>
  <si>
    <t>高台县妇幼保健院</t>
  </si>
  <si>
    <t>高台县城关镇人民西路</t>
  </si>
  <si>
    <t>山丹县温馨日间照料中心</t>
  </si>
  <si>
    <t>张掖国际物流园区内北端未成年人保护中心</t>
  </si>
  <si>
    <t>山丹县残疾儿童康复中心</t>
  </si>
  <si>
    <t>山丹县妇幼保健院</t>
  </si>
  <si>
    <t>山丹县残疾人康复中心</t>
  </si>
  <si>
    <t>山丹县中医院</t>
  </si>
  <si>
    <t>民乐县残疾人康复中心</t>
  </si>
  <si>
    <t>民乐县疾控中心西侧民乐县残疾人康复中心</t>
  </si>
  <si>
    <t>民乐县智博特殊教育培训中心</t>
  </si>
  <si>
    <t>民乐县妇幼保健院</t>
  </si>
  <si>
    <t>张掖市昕禾康复训练中心</t>
  </si>
  <si>
    <t>张掖市厚熙残疾人康复中心</t>
  </si>
  <si>
    <t>甘州区县府街延伸段供销大厦</t>
  </si>
  <si>
    <t>肃南裕固族自治县民族医院</t>
  </si>
  <si>
    <t>肃南县红湾寺镇</t>
  </si>
  <si>
    <t>武威市</t>
  </si>
  <si>
    <t>民勤县星星康复医院</t>
  </si>
  <si>
    <t>汽车东站办公楼</t>
  </si>
  <si>
    <t>古浪残联中医康复医院</t>
  </si>
  <si>
    <t>县城浙大西门</t>
  </si>
  <si>
    <t>古浪普惠康复医院</t>
  </si>
  <si>
    <t>县城夏润小区5号楼商铺</t>
  </si>
  <si>
    <t>古浪大靖金大医院</t>
  </si>
  <si>
    <t>大靖镇洋湖塘新农村社区</t>
  </si>
  <si>
    <t>武威康复医院</t>
  </si>
  <si>
    <t>宋家园路115号</t>
  </si>
  <si>
    <t>武威西凉医院</t>
  </si>
  <si>
    <t>北大街66号2幢</t>
  </si>
  <si>
    <t>凉州区黄羊康复医院</t>
  </si>
  <si>
    <t>黄羊镇新镇路43号</t>
  </si>
  <si>
    <t>凉州区西关街社区卫生服务中心</t>
  </si>
  <si>
    <t>祁连大道1066号</t>
  </si>
  <si>
    <t>星星康复医院</t>
  </si>
  <si>
    <t>西大街公园路3号</t>
  </si>
  <si>
    <t>凉州康复医学门诊部</t>
  </si>
  <si>
    <t>公园路111号</t>
  </si>
  <si>
    <t>武威市人民医院</t>
  </si>
  <si>
    <t>宣武街</t>
  </si>
  <si>
    <t>天祝藏族自治县妇幼保健计划生育服务中心</t>
  </si>
  <si>
    <t>城区三峡路西侧、东坪路北侧</t>
  </si>
  <si>
    <t>天祝藏族自治县康德康复医院</t>
  </si>
  <si>
    <t>天祝藏族自治县华藏寺镇城北新区三峡路东侧东坪路北侧</t>
  </si>
  <si>
    <t>天祝藏族自治县人民医院</t>
  </si>
  <si>
    <t>天祝县团结路86号</t>
  </si>
  <si>
    <t>白银市</t>
  </si>
  <si>
    <t>白银市康复医院
（白银市残疾人康复中心）</t>
  </si>
  <si>
    <t>银光路222号</t>
  </si>
  <si>
    <t>白银市妇幼保健院</t>
  </si>
  <si>
    <t>北京路155号</t>
  </si>
  <si>
    <t>白银市精神卫生中心</t>
  </si>
  <si>
    <t>中区建设路</t>
  </si>
  <si>
    <t>会宁县社区残疾人康复服务中心</t>
  </si>
  <si>
    <t xml:space="preserve">会师镇南大街8号 </t>
  </si>
  <si>
    <t>靖远县残疾人康复中心</t>
  </si>
  <si>
    <t>南大街65号</t>
  </si>
  <si>
    <t>会宁县博爱康复服务中心</t>
  </si>
  <si>
    <t>汉唐文化街春雨6幢111号</t>
  </si>
  <si>
    <t>天水市</t>
  </si>
  <si>
    <t>天水市妇幼保健院</t>
  </si>
  <si>
    <t>岷山路80号</t>
  </si>
  <si>
    <t>天水筑梦儿童发展服务中心</t>
  </si>
  <si>
    <t>廖家磨鸿源新居小区三楼东侧</t>
  </si>
  <si>
    <t>天水魏氏骨伤医院</t>
  </si>
  <si>
    <t>上庵沟玉泉观18号</t>
  </si>
  <si>
    <t>天水华康中医康复医院</t>
  </si>
  <si>
    <t>人民西路36号</t>
  </si>
  <si>
    <t>天水大同康复医院</t>
  </si>
  <si>
    <t>天水市秦州区南明路西口</t>
  </si>
  <si>
    <t>秦州区人民医院</t>
  </si>
  <si>
    <t>西十里赤峪路6号</t>
  </si>
  <si>
    <t>清水县人民医院</t>
  </si>
  <si>
    <t>永清路34号</t>
  </si>
  <si>
    <t>天水市中西医结合医院</t>
  </si>
  <si>
    <t>渭滨北路西26号</t>
  </si>
  <si>
    <t>麦积区桥南街道龙园社区卫生服务中心</t>
  </si>
  <si>
    <t>桥南五龙路</t>
  </si>
  <si>
    <t>平凉市</t>
  </si>
  <si>
    <t>平凉市残疾人康复中心（平凉市康复中心医院）</t>
  </si>
  <si>
    <t>太统路16号</t>
  </si>
  <si>
    <t>平凉市残疾儿童康复中心</t>
  </si>
  <si>
    <t>崆峒西路521号</t>
  </si>
  <si>
    <t>庆阳市</t>
  </si>
  <si>
    <t>庆阳市残疾人康复中心</t>
  </si>
  <si>
    <t>九龙路125号</t>
  </si>
  <si>
    <t>庆阳铭城康复医院</t>
  </si>
  <si>
    <t>西环路联合村西口向西50米</t>
  </si>
  <si>
    <t>宁县第二人民医院</t>
  </si>
  <si>
    <t>和盛镇南大街8号</t>
  </si>
  <si>
    <t>庆阳市社会福利院儿童康复中心</t>
  </si>
  <si>
    <t>公刘路6号</t>
  </si>
  <si>
    <t>定西市</t>
  </si>
  <si>
    <t>定西市社会福利院康复医院</t>
  </si>
  <si>
    <t>公园路民福巷1号</t>
  </si>
  <si>
    <t>定西博爱康复医院</t>
  </si>
  <si>
    <t>建材路56号</t>
  </si>
  <si>
    <t>定西市中医院</t>
  </si>
  <si>
    <t>解放路路31号</t>
  </si>
  <si>
    <t>安定区爱之家特殊儿童培训中心</t>
  </si>
  <si>
    <t>福门新天地6号楼</t>
  </si>
  <si>
    <t>安定区新起点特殊儿童康复中心</t>
  </si>
  <si>
    <t>南川通宝路2号</t>
  </si>
  <si>
    <t>通渭县人民医院</t>
  </si>
  <si>
    <t>平襄镇北街8号</t>
  </si>
  <si>
    <t>陇西县康复中心</t>
  </si>
  <si>
    <t>巩昌镇崇文路南侧</t>
  </si>
  <si>
    <t>定西市陇西阳光康复中心</t>
  </si>
  <si>
    <t>巩昌镇崇文路南侧强陇综合楼一楼</t>
  </si>
  <si>
    <t>甘肃天誉医院</t>
  </si>
  <si>
    <t>长安路北侧</t>
  </si>
  <si>
    <t>通安康复中心</t>
  </si>
  <si>
    <t>通安驿镇通安驿村南街1 号</t>
  </si>
  <si>
    <t>临洮县残疾人康复中心训练中心</t>
  </si>
  <si>
    <t>洮阳镇西关步行街社会福利中心</t>
  </si>
  <si>
    <t>渭源县康复中心</t>
  </si>
  <si>
    <t>清源镇书院村柯寨社</t>
  </si>
  <si>
    <t>岷县残疾人康复服务中心</t>
  </si>
  <si>
    <t>岷阳镇宣传文化中心二楼</t>
  </si>
  <si>
    <t>漳县康复中心</t>
  </si>
  <si>
    <t>武阳残疾人联合会</t>
  </si>
  <si>
    <t>陇南市</t>
  </si>
  <si>
    <t>市人民医院（市康复医疗中心）</t>
  </si>
  <si>
    <t>城郊乡赵坝东路</t>
  </si>
  <si>
    <t>甘南州</t>
  </si>
  <si>
    <t>甘南多麦中藏医康复保健医院有限公司</t>
  </si>
  <si>
    <t>当周街甘南州民政综合福利服务中心</t>
  </si>
  <si>
    <t>甘南杏林春中西医结合康复医院</t>
  </si>
  <si>
    <t>温州商业街7号楼6楼</t>
  </si>
  <si>
    <t>临夏州</t>
  </si>
  <si>
    <t>临夏州中医医院</t>
  </si>
  <si>
    <t>城郊镇堡子村188号</t>
  </si>
  <si>
    <t>和政县人民医院</t>
  </si>
  <si>
    <t>城关镇沈家庄</t>
  </si>
  <si>
    <t>青海</t>
  </si>
  <si>
    <t>西宁市</t>
  </si>
  <si>
    <t>青海省妇女儿童医院</t>
  </si>
  <si>
    <t>共和南路7号</t>
  </si>
  <si>
    <t>青海红十字医院</t>
  </si>
  <si>
    <t>南大街55号</t>
  </si>
  <si>
    <t>青海省第三人民医院</t>
  </si>
  <si>
    <t>果洛路41号</t>
  </si>
  <si>
    <t>青海省特殊教育学校</t>
  </si>
  <si>
    <t>五四西路37号</t>
  </si>
  <si>
    <t>青海省康复医院</t>
  </si>
  <si>
    <t>八一中路6号</t>
  </si>
  <si>
    <t>青海省残疾人康复协会</t>
  </si>
  <si>
    <t>西川南路141号</t>
  </si>
  <si>
    <t>青海省福利慈善医院</t>
  </si>
  <si>
    <t>经济技术开发区开元路9号</t>
  </si>
  <si>
    <t>西宁市儿童福利院</t>
  </si>
  <si>
    <t>南川西路福路巷1号</t>
  </si>
  <si>
    <t>西宁市星光
特殊儿童服务中心</t>
  </si>
  <si>
    <t>昆仑东路166号青铁
阳光小区8号</t>
  </si>
  <si>
    <t>青海彩虹塔心智障碍儿童服务中心</t>
  </si>
  <si>
    <t>西宁市城西区虎台一巷五号</t>
  </si>
  <si>
    <t>西宁市海湖新区文景社区卫生服务站</t>
  </si>
  <si>
    <t xml:space="preserve">海湖新区文景街35-27号 </t>
  </si>
  <si>
    <t>西宁市第一人民医院</t>
  </si>
  <si>
    <t>城中区互助巷3号</t>
  </si>
  <si>
    <t>青海盛德心理咨询服务有限公司</t>
  </si>
  <si>
    <t>昆仑中路83号1号楼503室</t>
  </si>
  <si>
    <t>西宁市爱康社会工作服务中心</t>
  </si>
  <si>
    <t>西宁市城中区南京路31号安昕雅苑6号楼2单元2034室</t>
  </si>
  <si>
    <t>西宁市中医院</t>
  </si>
  <si>
    <t>城北区生物园区经一路20号</t>
  </si>
  <si>
    <t>西宁市城北区残障儿童康复照料中心</t>
  </si>
  <si>
    <t>朝阳西路53号</t>
  </si>
  <si>
    <t>青海省慧灵智障人士社区服务工作站</t>
  </si>
  <si>
    <t>大通回族土族自治县人民医院</t>
  </si>
  <si>
    <t>大通县桥头镇文化路1号</t>
  </si>
  <si>
    <t>海东市</t>
  </si>
  <si>
    <t>平安区残疾人康复中心</t>
  </si>
  <si>
    <t>平安镇新平大道185号</t>
  </si>
  <si>
    <t>平安区中医医院</t>
  </si>
  <si>
    <t>平安镇古驿大道189号</t>
  </si>
  <si>
    <t>海东万和康复医院</t>
  </si>
  <si>
    <t>平安镇惠民路海东残
联院内</t>
  </si>
  <si>
    <t>乐都区中医院</t>
  </si>
  <si>
    <t>碾伯镇滨河北路</t>
  </si>
  <si>
    <t>海东市林恒养老服务有限公司</t>
  </si>
  <si>
    <t>高庙镇西村</t>
  </si>
  <si>
    <t>民和县残疾人康复中心</t>
  </si>
  <si>
    <t>川垣三路
康复中心</t>
  </si>
  <si>
    <t>民和县中医院</t>
  </si>
  <si>
    <t>东垣三路
中医院</t>
  </si>
  <si>
    <t>民和县珍草堂康复医院</t>
  </si>
  <si>
    <t>川垣新区丽都庭院2号楼</t>
  </si>
  <si>
    <t>互助县中医院</t>
  </si>
  <si>
    <t>迎宾大道19号</t>
  </si>
  <si>
    <t>互助县悦康残疾人康复中心</t>
  </si>
  <si>
    <t>威远镇阳光社区三楼</t>
  </si>
  <si>
    <t>海南州</t>
  </si>
  <si>
    <t>海南州残联康复医院</t>
  </si>
  <si>
    <t>城北新区和谐路</t>
  </si>
  <si>
    <t>玉树州</t>
  </si>
  <si>
    <t>玉树州残疾人
康复服务中心</t>
  </si>
  <si>
    <t>德宁曲卡南巷254号</t>
  </si>
  <si>
    <t>宁夏</t>
  </si>
  <si>
    <t>银川市</t>
  </si>
  <si>
    <t>宁夏残疾人康复中心</t>
  </si>
  <si>
    <t>金凤区湖畔路115号</t>
  </si>
  <si>
    <t>宁夏和康儿童康复中心</t>
  </si>
  <si>
    <t>新昌东路208号2层</t>
  </si>
  <si>
    <t>银川市残疾人联合会</t>
  </si>
  <si>
    <t>宁安大街369号</t>
  </si>
  <si>
    <t>灵武市残疾人联合会</t>
  </si>
  <si>
    <t>西平街残联办公大楼331号</t>
  </si>
  <si>
    <t>银川爱心园孤独症康复训练中心</t>
  </si>
  <si>
    <t>清河北街中心小区12号6楼</t>
  </si>
  <si>
    <t>银川星语家园儿童孤独症康复训练中心</t>
  </si>
  <si>
    <t>海报东路博雅家园1区融爱幼儿园</t>
  </si>
  <si>
    <t>银川市爱+康复中心</t>
  </si>
  <si>
    <t>工业园区新开渠街129号</t>
  </si>
  <si>
    <t>银川宏康园儿童康复中心</t>
  </si>
  <si>
    <t>文化西街107号三楼</t>
  </si>
  <si>
    <t>石嘴山市</t>
  </si>
  <si>
    <t>石嘴山市残疾人康复和就业服务中心</t>
  </si>
  <si>
    <t>石嘴山市大武口区游艺西街393号</t>
  </si>
  <si>
    <t>石嘴山市阳光启智康复中心</t>
  </si>
  <si>
    <t>平罗县金桥路555号</t>
  </si>
  <si>
    <t>吴忠市</t>
  </si>
  <si>
    <t>吴忠市残疾人康复和就业服务中心</t>
  </si>
  <si>
    <t>富平北街581号</t>
  </si>
  <si>
    <t>青铜峡市残疾人康复和就业服务中心</t>
  </si>
  <si>
    <t>青铜峡市小坝利民西街71号</t>
  </si>
  <si>
    <t>盐池县残疾人康复中心</t>
  </si>
  <si>
    <t>安东东街13号</t>
  </si>
  <si>
    <t>同心县特殊教育学校</t>
  </si>
  <si>
    <t>同心县豫海镇北环西路</t>
  </si>
  <si>
    <t>吴忠市天使儿童康复中心</t>
  </si>
  <si>
    <t>文卫南街瑞锦名邸商业广场5楼</t>
  </si>
  <si>
    <t>固原市</t>
  </si>
  <si>
    <t>固原市残疾人康复和就业服务中心</t>
  </si>
  <si>
    <t>固原市经济开发区建业街</t>
  </si>
  <si>
    <t>原州区残疾人康复中心</t>
  </si>
  <si>
    <t>固原市明堡路原州区官厅镇人民政府东侧</t>
  </si>
  <si>
    <t>西吉县残疾人康复和就业服务中心</t>
  </si>
  <si>
    <t>固原市西吉县政府街人大对面</t>
  </si>
  <si>
    <t>隆德县残疾人康复和
就业服务中心</t>
  </si>
  <si>
    <t>固原市隆德县工业园区公租房小区</t>
  </si>
  <si>
    <t>泾源县残疾人联合会</t>
  </si>
  <si>
    <t>固原市泾源县荣盛路</t>
  </si>
  <si>
    <t>彭阳县妇幼保健所</t>
  </si>
  <si>
    <t>固原市彭阳县兴彭路105路</t>
  </si>
  <si>
    <t>固原市爱心园康复中心</t>
  </si>
  <si>
    <t>固原市原州中山街54号</t>
  </si>
  <si>
    <t>中卫市</t>
  </si>
  <si>
    <t>中卫市托福残疾儿童康复中心</t>
  </si>
  <si>
    <t>中卫市社会福利院内2号公寓楼</t>
  </si>
  <si>
    <t>海原县残疾儿童康复服务中心</t>
  </si>
  <si>
    <t>海原县建设路</t>
  </si>
  <si>
    <t>新疆</t>
  </si>
  <si>
    <t>乌鲁木齐市</t>
  </si>
  <si>
    <t>新疆长安中医脑病医院（有限公司）</t>
  </si>
  <si>
    <t>乌鲁木齐市新市区东站路抚顺街151号</t>
  </si>
  <si>
    <t>乌鲁木齐经济技术开发区爱心园孤独症康复中心</t>
  </si>
  <si>
    <t>乌鲁木齐市喀什西路北七巷三号二楼</t>
  </si>
  <si>
    <t>克拉玛依市</t>
  </si>
  <si>
    <t>新疆克拉玛依市中心医院</t>
  </si>
  <si>
    <t>克拉玛依市准噶尔路67号</t>
  </si>
  <si>
    <t xml:space="preserve">独山子区人民医院 </t>
  </si>
  <si>
    <t>克拉玛依市独山子区长庆路1号</t>
  </si>
  <si>
    <t>克拉玛依市明智儿童康复中心</t>
  </si>
  <si>
    <t>克拉玛依市克拉玛依区昆仑路618号</t>
  </si>
  <si>
    <t>伊宁市</t>
  </si>
  <si>
    <t>察布查尔县妇幼保健院</t>
  </si>
  <si>
    <t>新城区集中办公区</t>
  </si>
  <si>
    <t>奎屯市</t>
  </si>
  <si>
    <t>伊犁州奎屯医院</t>
  </si>
  <si>
    <t>新疆奎屯市塔城街32号</t>
  </si>
  <si>
    <t>奎屯市妇幼保健院</t>
  </si>
  <si>
    <t>新疆奎屯市沙湾街310号</t>
  </si>
  <si>
    <t>巩留县</t>
  </si>
  <si>
    <t>巩留县妇幼保健计划生育服务中心</t>
  </si>
  <si>
    <t>新华西路1号</t>
  </si>
  <si>
    <t>塔城市</t>
  </si>
  <si>
    <t>塔城地区向阳花特殊儿童康复中心</t>
  </si>
  <si>
    <t>塔城市建新街财校巷社会福利园区内残联综合楼</t>
  </si>
  <si>
    <t>阿勒泰市</t>
  </si>
  <si>
    <t>新疆阿勒泰地区妇幼保健院</t>
  </si>
  <si>
    <t>阿勒泰市达列力汗西路27号</t>
  </si>
  <si>
    <t>新疆阿勒泰地区哈萨克医医院（地区中医医院）</t>
  </si>
  <si>
    <t>阿勒泰市迎宾路40号</t>
  </si>
  <si>
    <t>新疆阿勒泰市人民医院</t>
  </si>
  <si>
    <t>阿勒泰市金山路六道巷9号</t>
  </si>
  <si>
    <t>新疆阿勒泰地区特殊教育学校</t>
  </si>
  <si>
    <t>阿勒泰市阿勒泰路210号</t>
  </si>
  <si>
    <t>博州</t>
  </si>
  <si>
    <t>博州明智儿童康复中心</t>
  </si>
  <si>
    <t>博乐市联通路66号</t>
  </si>
  <si>
    <t>昌吉州</t>
  </si>
  <si>
    <t>玛纳斯县智力残疾儿童培智中心</t>
  </si>
  <si>
    <t>光明南路4号</t>
  </si>
  <si>
    <t>昌吉市东方启智感统服务部</t>
  </si>
  <si>
    <t>建国东路润园小区</t>
  </si>
  <si>
    <t>阜康市残联启智中心</t>
  </si>
  <si>
    <t>博峰街民主路141号</t>
  </si>
  <si>
    <t>吉木萨尔县残疾人联合会智力儿童康复中心</t>
  </si>
  <si>
    <t>文明西路9号</t>
  </si>
  <si>
    <t>奇台县残疾人联合会智障儿童培智机构</t>
  </si>
  <si>
    <t>古城南街新区南二路</t>
  </si>
  <si>
    <t>木垒哈萨克自治县残疾人联合会脑瘫儿童康复中心</t>
  </si>
  <si>
    <t>园林东路257号</t>
  </si>
  <si>
    <t>昌吉州特殊教育学校</t>
  </si>
  <si>
    <t>乌伊西路170号</t>
  </si>
  <si>
    <t>巴音郭楞州</t>
  </si>
  <si>
    <t>博湖县人民医院</t>
  </si>
  <si>
    <t>中华南路12号</t>
  </si>
  <si>
    <t>和静县康立医院</t>
  </si>
  <si>
    <t>文化路202号</t>
  </si>
  <si>
    <t>和硕县人民医院</t>
  </si>
  <si>
    <t>清水河中街</t>
  </si>
  <si>
    <t>库尔勒市宜家阳光训练发展中心</t>
  </si>
  <si>
    <t>库尔勒市石化大道118号</t>
  </si>
  <si>
    <t>库尔勒市七彩虹特殊儿童（孤独症）服务中心</t>
  </si>
  <si>
    <t>库尔勒市建国南路129号</t>
  </si>
  <si>
    <t>轮台县维吾尔医院</t>
  </si>
  <si>
    <t>博斯坦南路</t>
  </si>
  <si>
    <t>焉耆县妇幼保健院</t>
  </si>
  <si>
    <t>焉耆镇新华路216号</t>
  </si>
  <si>
    <t>若羌县人民医院</t>
  </si>
  <si>
    <t>胜利路383号</t>
  </si>
  <si>
    <t>阿克苏市</t>
  </si>
  <si>
    <t>温宿县残疾人康复中心</t>
  </si>
  <si>
    <t>温宿镇校场路</t>
  </si>
  <si>
    <t>阿克苏地区启智儿童智力残疾康复中心</t>
  </si>
  <si>
    <t>阿克苏市幸福路6号残疾人康复中心楼5楼</t>
  </si>
  <si>
    <t>阿图什市</t>
  </si>
  <si>
    <t>克州人民医院</t>
  </si>
  <si>
    <t>阿图什市帕米尔路西5院</t>
  </si>
  <si>
    <t>和田地区</t>
  </si>
  <si>
    <t>和田地区人民医院</t>
  </si>
  <si>
    <t xml:space="preserve">和田市文化路103号  </t>
  </si>
  <si>
    <t>和田新生医院</t>
  </si>
  <si>
    <t xml:space="preserve">和田市台北东路583号 </t>
  </si>
  <si>
    <t>和田民众医院</t>
  </si>
  <si>
    <t xml:space="preserve">和田市阿恰勒东路114号 </t>
  </si>
  <si>
    <t>墨玉县人民医院</t>
  </si>
  <si>
    <t xml:space="preserve">墨玉县其乃巴格南街408号 </t>
  </si>
  <si>
    <t>哈密市</t>
  </si>
  <si>
    <t>哈密市第二人民医院</t>
  </si>
  <si>
    <t>哈密市伊州区复兴北路28号</t>
  </si>
  <si>
    <t>哈密市社会福利院</t>
  </si>
  <si>
    <t>哈密市八一路体育中心西侧诚信路18号</t>
  </si>
  <si>
    <t>伊州区老年康复中心</t>
  </si>
  <si>
    <t>红星北路1号</t>
  </si>
  <si>
    <t>哈密市伊州区特殊教育学校</t>
  </si>
  <si>
    <t>木卡姆大道19号</t>
  </si>
  <si>
    <t>新疆兵团</t>
  </si>
  <si>
    <t>新疆生产建设兵团医院</t>
  </si>
  <si>
    <t>青年路232号</t>
  </si>
  <si>
    <t>新疆长安中医脑病医院</t>
  </si>
  <si>
    <t>抚顺街北三巷151号</t>
  </si>
  <si>
    <t>乌鲁木齐市爱心园孤独症康复中心</t>
  </si>
  <si>
    <t>喀什西路北七巷3号</t>
  </si>
  <si>
    <t>十一师卡子湾医院残疾人康复中心</t>
  </si>
  <si>
    <t>米东南路892号</t>
  </si>
  <si>
    <t>十一师智星园儿童康复中心</t>
  </si>
  <si>
    <t>米东南路西一巷620</t>
  </si>
  <si>
    <t>新疆生产建设兵团第一师医院</t>
  </si>
  <si>
    <t>健康路4号</t>
  </si>
  <si>
    <t>幸福路地区残联5楼</t>
  </si>
  <si>
    <t>阿拉尔市</t>
  </si>
  <si>
    <t>新疆生产建设兵团第一师阿拉尔医院</t>
  </si>
  <si>
    <t>胜利大道西1155号</t>
  </si>
  <si>
    <t>焉耆县</t>
  </si>
  <si>
    <t>新疆生产建设兵团第二师焉耆医院</t>
  </si>
  <si>
    <t>永兴路2号</t>
  </si>
  <si>
    <t>图木舒克市</t>
  </si>
  <si>
    <t>第三师图木舒克市人民医院</t>
  </si>
  <si>
    <t>前海东街13号</t>
  </si>
  <si>
    <t>新疆生产建设兵团第四师医院</t>
  </si>
  <si>
    <t>新华西路56号</t>
  </si>
  <si>
    <t>博乐市</t>
  </si>
  <si>
    <t>新疆生产建设兵团第五师医院</t>
  </si>
  <si>
    <t>健康路10号</t>
  </si>
  <si>
    <t>新疆生产建设兵团奎屯中医院</t>
  </si>
  <si>
    <t>伊犁路1号</t>
  </si>
  <si>
    <t>新疆生产建设兵团第七师医院</t>
  </si>
  <si>
    <t>北京东路21号</t>
  </si>
  <si>
    <t>石河子市</t>
  </si>
  <si>
    <t>第八师石河子市儿童福利院</t>
  </si>
  <si>
    <t>北二路42小区82号</t>
  </si>
  <si>
    <t>第八师石河子市妇幼保健院</t>
  </si>
  <si>
    <t>南子午路7号</t>
  </si>
  <si>
    <t>向阳花特殊儿童康复中心</t>
  </si>
  <si>
    <t>建新街康复楼</t>
  </si>
  <si>
    <t>克拉玛依明智儿童康复中心</t>
  </si>
  <si>
    <t>昆仑路628号</t>
  </si>
  <si>
    <t>北屯市</t>
  </si>
  <si>
    <t>新疆生产建设兵团第十师北屯医院</t>
  </si>
  <si>
    <t>博望东街979号</t>
  </si>
  <si>
    <t>新疆生产建设兵团第十三师安心医院</t>
  </si>
  <si>
    <t>八一北路</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</si>
</sst>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Red]0"/>
  </numFmts>
  <fonts count="47">
    <font>
      <sz val="12"/>
      <color theme="1"/>
      <name val="宋体"/>
      <charset val="134"/>
      <scheme val="minor"/>
    </font>
    <font>
      <b/>
      <sz val="12"/>
      <color theme="1"/>
      <name val="宋体"/>
      <charset val="134"/>
      <scheme val="minor"/>
    </font>
    <font>
      <sz val="12"/>
      <color theme="1"/>
      <name val="Times New Roman"/>
      <charset val="134"/>
    </font>
    <font>
      <sz val="24"/>
      <color theme="1"/>
      <name val="方正小标宋简体"/>
      <charset val="134"/>
    </font>
    <font>
      <sz val="24"/>
      <color theme="1"/>
      <name val="Times New Roman"/>
      <charset val="134"/>
    </font>
    <font>
      <b/>
      <sz val="16"/>
      <color theme="1"/>
      <name val="宋体"/>
      <charset val="134"/>
      <scheme val="minor"/>
    </font>
    <font>
      <b/>
      <sz val="12"/>
      <color theme="1"/>
      <name val="Times New Roman"/>
      <charset val="134"/>
    </font>
    <font>
      <sz val="12"/>
      <name val="宋体"/>
      <charset val="134"/>
      <scheme val="minor"/>
    </font>
    <font>
      <sz val="12"/>
      <name val="宋体"/>
      <charset val="134"/>
    </font>
    <font>
      <sz val="11"/>
      <color theme="1"/>
      <name val="Times New Roman"/>
      <charset val="134"/>
    </font>
    <font>
      <sz val="12"/>
      <color rgb="FFFF0000"/>
      <name val="宋体"/>
      <charset val="134"/>
    </font>
    <font>
      <sz val="12"/>
      <name val="Times New Roman"/>
      <charset val="134"/>
    </font>
    <font>
      <sz val="12"/>
      <name val="宋体"/>
      <charset val="0"/>
    </font>
    <font>
      <sz val="12"/>
      <name val="Times New Roman"/>
      <charset val="0"/>
    </font>
    <font>
      <sz val="12"/>
      <color indexed="8"/>
      <name val="宋体"/>
      <charset val="134"/>
      <scheme val="minor"/>
    </font>
    <font>
      <sz val="12"/>
      <color rgb="FF000000"/>
      <name val="宋体"/>
      <charset val="134"/>
      <scheme val="minor"/>
    </font>
    <font>
      <sz val="12"/>
      <color theme="1"/>
      <name val="宋体"/>
      <charset val="134"/>
      <scheme val="major"/>
    </font>
    <font>
      <sz val="12"/>
      <name val="宋体"/>
      <charset val="134"/>
      <scheme val="major"/>
    </font>
    <font>
      <sz val="12"/>
      <color rgb="FF000000"/>
      <name val="宋体"/>
      <charset val="134"/>
      <scheme val="major"/>
    </font>
    <font>
      <sz val="10.5"/>
      <name val="宋体"/>
      <charset val="134"/>
      <scheme val="minor"/>
    </font>
    <font>
      <sz val="12"/>
      <color indexed="8"/>
      <name val="宋体"/>
      <charset val="134"/>
      <scheme val="major"/>
    </font>
    <font>
      <sz val="12"/>
      <name val="等线"/>
      <charset val="134"/>
    </font>
    <font>
      <sz val="12"/>
      <color theme="1"/>
      <name val="宋体"/>
      <charset val="134"/>
    </font>
    <font>
      <sz val="11"/>
      <color theme="1"/>
      <name val="宋体"/>
      <charset val="134"/>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b/>
      <sz val="11"/>
      <color theme="1"/>
      <name val="宋体"/>
      <charset val="0"/>
      <scheme val="minor"/>
    </font>
    <font>
      <i/>
      <sz val="11"/>
      <color rgb="FF7F7F7F"/>
      <name val="宋体"/>
      <charset val="0"/>
      <scheme val="minor"/>
    </font>
    <font>
      <sz val="11"/>
      <color theme="1"/>
      <name val="宋体"/>
      <charset val="0"/>
      <scheme val="minor"/>
    </font>
    <font>
      <sz val="11"/>
      <color theme="0"/>
      <name val="宋体"/>
      <charset val="0"/>
      <scheme val="minor"/>
    </font>
    <font>
      <sz val="9"/>
      <name val="宋体"/>
      <charset val="134"/>
    </font>
    <font>
      <sz val="10"/>
      <color indexed="8"/>
      <name val="Arial"/>
      <charset val="134"/>
    </font>
    <font>
      <sz val="11"/>
      <color theme="1"/>
      <name val="等线"/>
      <charset val="134"/>
    </font>
    <font>
      <sz val="11"/>
      <color rgb="FF9C6500"/>
      <name val="宋体"/>
      <charset val="0"/>
      <scheme val="minor"/>
    </font>
    <font>
      <b/>
      <sz val="11"/>
      <color rgb="FF3F3F3F"/>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sz val="11"/>
      <name val="等线"/>
      <charset val="134"/>
    </font>
    <font>
      <b/>
      <sz val="11"/>
      <color theme="3"/>
      <name val="宋体"/>
      <charset val="134"/>
      <scheme val="minor"/>
    </font>
    <font>
      <b/>
      <sz val="18"/>
      <color theme="3"/>
      <name val="宋体"/>
      <charset val="134"/>
      <scheme val="minor"/>
    </font>
    <font>
      <sz val="11"/>
      <color rgb="FFFF0000"/>
      <name val="宋体"/>
      <charset val="0"/>
      <scheme val="minor"/>
    </font>
  </fonts>
  <fills count="38">
    <fill>
      <patternFill patternType="none"/>
    </fill>
    <fill>
      <patternFill patternType="gray125"/>
    </fill>
    <fill>
      <patternFill patternType="solid">
        <fgColor theme="0"/>
        <bgColor indexed="64"/>
      </patternFill>
    </fill>
    <fill>
      <patternFill patternType="solid">
        <fgColor rgb="FFFFFFFF"/>
        <bgColor indexed="64"/>
      </patternFill>
    </fill>
    <fill>
      <gradientFill degree="90">
        <stop position="0">
          <color theme="0"/>
        </stop>
        <stop position="1">
          <color theme="0"/>
        </stop>
      </gradientFill>
    </fill>
    <fill>
      <patternFill patternType="solid">
        <fgColor indexed="9"/>
        <bgColor indexed="64"/>
      </patternFill>
    </fill>
    <fill>
      <patternFill patternType="solid">
        <fgColor rgb="FFFFFFFF"/>
        <bgColor rgb="FF000000"/>
      </patternFill>
    </fill>
    <fill>
      <patternFill patternType="solid">
        <fgColor rgb="FFFFCC99"/>
        <bgColor indexed="64"/>
      </patternFill>
    </fill>
    <fill>
      <patternFill patternType="solid">
        <fgColor rgb="FFFFC7CE"/>
        <bgColor indexed="64"/>
      </patternFill>
    </fill>
    <fill>
      <patternFill patternType="solid">
        <fgColor rgb="FFC6EFCE"/>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FFFFCC"/>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0"/>
      </left>
      <right/>
      <top/>
      <bottom style="thin">
        <color indexed="0"/>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62">
    <xf numFmtId="0" fontId="0" fillId="0" borderId="0">
      <alignment vertical="center"/>
    </xf>
    <xf numFmtId="42" fontId="23" fillId="0" borderId="0" applyFont="0" applyFill="0" applyBorder="0" applyAlignment="0" applyProtection="0">
      <alignment vertical="center"/>
    </xf>
    <xf numFmtId="0" fontId="32" fillId="17" borderId="0" applyNumberFormat="0" applyBorder="0" applyAlignment="0" applyProtection="0">
      <alignment vertical="center"/>
    </xf>
    <xf numFmtId="0" fontId="24" fillId="7" borderId="16"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34" fillId="0" borderId="0">
      <alignment vertical="center"/>
    </xf>
    <xf numFmtId="0" fontId="32" fillId="14" borderId="0" applyNumberFormat="0" applyBorder="0" applyAlignment="0" applyProtection="0">
      <alignment vertical="center"/>
    </xf>
    <xf numFmtId="0" fontId="25" fillId="8" borderId="0" applyNumberFormat="0" applyBorder="0" applyAlignment="0" applyProtection="0">
      <alignment vertical="center"/>
    </xf>
    <xf numFmtId="43" fontId="23" fillId="0" borderId="0" applyFont="0" applyFill="0" applyBorder="0" applyAlignment="0" applyProtection="0">
      <alignment vertical="center"/>
    </xf>
    <xf numFmtId="0" fontId="33" fillId="20" borderId="0" applyNumberFormat="0" applyBorder="0" applyAlignment="0" applyProtection="0">
      <alignment vertical="center"/>
    </xf>
    <xf numFmtId="0" fontId="39" fillId="0" borderId="0" applyNumberFormat="0" applyFill="0" applyBorder="0" applyAlignment="0" applyProtection="0">
      <alignment vertical="center"/>
    </xf>
    <xf numFmtId="9" fontId="23" fillId="0" borderId="0" applyFont="0" applyFill="0" applyBorder="0" applyAlignment="0" applyProtection="0">
      <alignment vertical="center"/>
    </xf>
    <xf numFmtId="0" fontId="42" fillId="0" borderId="0" applyNumberFormat="0" applyFill="0" applyBorder="0" applyAlignment="0" applyProtection="0">
      <alignment vertical="center"/>
    </xf>
    <xf numFmtId="0" fontId="23" fillId="0" borderId="0">
      <alignment vertical="center"/>
    </xf>
    <xf numFmtId="0" fontId="23" fillId="26" borderId="23" applyNumberFormat="0" applyFont="0" applyAlignment="0" applyProtection="0">
      <alignment vertical="center"/>
    </xf>
    <xf numFmtId="0" fontId="33" fillId="29" borderId="0" applyNumberFormat="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0" borderId="0">
      <alignment vertical="center"/>
    </xf>
    <xf numFmtId="0" fontId="41" fillId="0" borderId="18" applyNumberFormat="0" applyFill="0" applyAlignment="0" applyProtection="0">
      <alignment vertical="center"/>
    </xf>
    <xf numFmtId="0" fontId="29" fillId="0" borderId="18" applyNumberFormat="0" applyFill="0" applyAlignment="0" applyProtection="0">
      <alignment vertical="center"/>
    </xf>
    <xf numFmtId="0" fontId="33" fillId="24" borderId="0" applyNumberFormat="0" applyBorder="0" applyAlignment="0" applyProtection="0">
      <alignment vertical="center"/>
    </xf>
    <xf numFmtId="0" fontId="44" fillId="0" borderId="22" applyNumberFormat="0" applyFill="0" applyAlignment="0" applyProtection="0">
      <alignment vertical="center"/>
    </xf>
    <xf numFmtId="0" fontId="33" fillId="32" borderId="0" applyNumberFormat="0" applyBorder="0" applyAlignment="0" applyProtection="0">
      <alignment vertical="center"/>
    </xf>
    <xf numFmtId="0" fontId="38" fillId="11" borderId="20" applyNumberFormat="0" applyAlignment="0" applyProtection="0">
      <alignment vertical="center"/>
    </xf>
    <xf numFmtId="0" fontId="28" fillId="11" borderId="16" applyNumberFormat="0" applyAlignment="0" applyProtection="0">
      <alignment vertical="center"/>
    </xf>
    <xf numFmtId="0" fontId="27" fillId="10" borderId="17" applyNumberFormat="0" applyAlignment="0" applyProtection="0">
      <alignment vertical="center"/>
    </xf>
    <xf numFmtId="0" fontId="32" fillId="28" borderId="0" applyNumberFormat="0" applyBorder="0" applyAlignment="0" applyProtection="0">
      <alignment vertical="center"/>
    </xf>
    <xf numFmtId="0" fontId="33" fillId="13" borderId="0" applyNumberFormat="0" applyBorder="0" applyAlignment="0" applyProtection="0">
      <alignment vertical="center"/>
    </xf>
    <xf numFmtId="0" fontId="40" fillId="0" borderId="21" applyNumberFormat="0" applyFill="0" applyAlignment="0" applyProtection="0">
      <alignment vertical="center"/>
    </xf>
    <xf numFmtId="0" fontId="30" fillId="0" borderId="19" applyNumberFormat="0" applyFill="0" applyAlignment="0" applyProtection="0">
      <alignment vertical="center"/>
    </xf>
    <xf numFmtId="0" fontId="26" fillId="9" borderId="0" applyNumberFormat="0" applyBorder="0" applyAlignment="0" applyProtection="0">
      <alignment vertical="center"/>
    </xf>
    <xf numFmtId="0" fontId="37" fillId="21" borderId="0" applyNumberFormat="0" applyBorder="0" applyAlignment="0" applyProtection="0">
      <alignment vertical="center"/>
    </xf>
    <xf numFmtId="0" fontId="32" fillId="23" borderId="0" applyNumberFormat="0" applyBorder="0" applyAlignment="0" applyProtection="0">
      <alignment vertical="center"/>
    </xf>
    <xf numFmtId="0" fontId="33" fillId="25" borderId="0" applyNumberFormat="0" applyBorder="0" applyAlignment="0" applyProtection="0">
      <alignment vertical="center"/>
    </xf>
    <xf numFmtId="0" fontId="36" fillId="0" borderId="0">
      <alignment vertical="center"/>
    </xf>
    <xf numFmtId="0" fontId="32" fillId="30" borderId="0" applyNumberFormat="0" applyBorder="0" applyAlignment="0" applyProtection="0">
      <alignment vertical="center"/>
    </xf>
    <xf numFmtId="0" fontId="32" fillId="35" borderId="0" applyNumberFormat="0" applyBorder="0" applyAlignment="0" applyProtection="0">
      <alignment vertical="center"/>
    </xf>
    <xf numFmtId="0" fontId="32" fillId="27" borderId="0" applyNumberFormat="0" applyBorder="0" applyAlignment="0" applyProtection="0">
      <alignment vertical="center"/>
    </xf>
    <xf numFmtId="0" fontId="32" fillId="34" borderId="0" applyNumberFormat="0" applyBorder="0" applyAlignment="0" applyProtection="0">
      <alignment vertical="center"/>
    </xf>
    <xf numFmtId="0" fontId="33" fillId="19" borderId="0" applyNumberFormat="0" applyBorder="0" applyAlignment="0" applyProtection="0">
      <alignment vertical="center"/>
    </xf>
    <xf numFmtId="0" fontId="36" fillId="0" borderId="0">
      <alignment vertical="center"/>
    </xf>
    <xf numFmtId="0" fontId="33" fillId="37" borderId="0" applyNumberFormat="0" applyBorder="0" applyAlignment="0" applyProtection="0">
      <alignment vertical="center"/>
    </xf>
    <xf numFmtId="0" fontId="32" fillId="31" borderId="0" applyNumberFormat="0" applyBorder="0" applyAlignment="0" applyProtection="0">
      <alignment vertical="center"/>
    </xf>
    <xf numFmtId="0" fontId="32" fillId="36" borderId="0" applyNumberFormat="0" applyBorder="0" applyAlignment="0" applyProtection="0">
      <alignment vertical="center"/>
    </xf>
    <xf numFmtId="0" fontId="33" fillId="16" borderId="0" applyNumberFormat="0" applyBorder="0" applyAlignment="0" applyProtection="0">
      <alignment vertical="center"/>
    </xf>
    <xf numFmtId="0" fontId="23" fillId="0" borderId="0">
      <alignment vertical="center"/>
    </xf>
    <xf numFmtId="0" fontId="32" fillId="12" borderId="0" applyNumberFormat="0" applyBorder="0" applyAlignment="0" applyProtection="0">
      <alignment vertical="center"/>
    </xf>
    <xf numFmtId="0" fontId="33" fillId="18" borderId="0" applyNumberFormat="0" applyBorder="0" applyAlignment="0" applyProtection="0">
      <alignment vertical="center"/>
    </xf>
    <xf numFmtId="0" fontId="33" fillId="22" borderId="0" applyNumberFormat="0" applyBorder="0" applyAlignment="0" applyProtection="0">
      <alignment vertical="center"/>
    </xf>
    <xf numFmtId="0" fontId="32" fillId="15" borderId="0" applyNumberFormat="0" applyBorder="0" applyAlignment="0" applyProtection="0">
      <alignment vertical="center"/>
    </xf>
    <xf numFmtId="0" fontId="33" fillId="33" borderId="0" applyNumberFormat="0" applyBorder="0" applyAlignment="0" applyProtection="0">
      <alignment vertical="center"/>
    </xf>
    <xf numFmtId="0" fontId="23" fillId="0" borderId="0">
      <alignment vertical="center"/>
    </xf>
    <xf numFmtId="0" fontId="43" fillId="0" borderId="0">
      <alignment vertical="center"/>
    </xf>
    <xf numFmtId="0" fontId="23" fillId="0" borderId="0">
      <alignment vertical="center"/>
    </xf>
    <xf numFmtId="0" fontId="8" fillId="0" borderId="0">
      <alignment vertical="center"/>
    </xf>
    <xf numFmtId="0" fontId="23" fillId="0" borderId="0">
      <alignment vertical="center"/>
    </xf>
    <xf numFmtId="0" fontId="35" fillId="0" borderId="0"/>
    <xf numFmtId="0" fontId="0" fillId="0" borderId="0">
      <alignment vertical="center"/>
    </xf>
  </cellStyleXfs>
  <cellXfs count="278">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Border="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Alignment="1">
      <alignment vertical="center"/>
    </xf>
    <xf numFmtId="0" fontId="5" fillId="0" borderId="0" xfId="0" applyFont="1" applyBorder="1" applyAlignment="1">
      <alignment horizontal="left" vertical="center"/>
    </xf>
    <xf numFmtId="0" fontId="1" fillId="0" borderId="1" xfId="0" applyFont="1" applyBorder="1">
      <alignment vertical="center"/>
    </xf>
    <xf numFmtId="0" fontId="1" fillId="0" borderId="1" xfId="0" applyFont="1" applyBorder="1" applyAlignment="1">
      <alignment horizontal="center" vertical="center"/>
    </xf>
    <xf numFmtId="0" fontId="6" fillId="0" borderId="1" xfId="0" applyFont="1" applyBorder="1" applyAlignment="1">
      <alignment horizontal="center" vertical="center"/>
    </xf>
    <xf numFmtId="0" fontId="0" fillId="0" borderId="2" xfId="0" applyFont="1" applyBorder="1" applyAlignment="1">
      <alignment horizontal="center" vertical="center"/>
    </xf>
    <xf numFmtId="0" fontId="2" fillId="0" borderId="1" xfId="0" applyFont="1" applyBorder="1" applyAlignment="1">
      <alignment horizontal="center" vertical="center"/>
    </xf>
    <xf numFmtId="0" fontId="7" fillId="0" borderId="1" xfId="0" applyFont="1" applyBorder="1">
      <alignment vertical="center"/>
    </xf>
    <xf numFmtId="0" fontId="0" fillId="0" borderId="1" xfId="0" applyFont="1" applyBorder="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5" xfId="0" applyFont="1" applyFill="1" applyBorder="1" applyAlignment="1">
      <alignment horizontal="center" vertical="center"/>
    </xf>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10" fillId="0" borderId="3" xfId="0" applyFont="1" applyFill="1" applyBorder="1" applyAlignment="1">
      <alignment horizontal="center" vertical="center" wrapText="1"/>
    </xf>
    <xf numFmtId="0" fontId="2" fillId="2" borderId="5" xfId="0" applyFont="1" applyFill="1" applyBorder="1" applyAlignment="1">
      <alignment horizontal="center" vertical="center"/>
    </xf>
    <xf numFmtId="49" fontId="8" fillId="0" borderId="1" xfId="0" applyNumberFormat="1" applyFont="1" applyFill="1" applyBorder="1" applyAlignment="1">
      <alignment horizontal="left" vertical="center"/>
    </xf>
    <xf numFmtId="0" fontId="8" fillId="0" borderId="1" xfId="0" applyNumberFormat="1" applyFont="1" applyFill="1" applyBorder="1" applyAlignment="1">
      <alignment vertical="center"/>
    </xf>
    <xf numFmtId="0" fontId="8" fillId="0" borderId="2" xfId="0" applyFont="1" applyFill="1" applyBorder="1" applyAlignment="1">
      <alignment vertical="center"/>
    </xf>
    <xf numFmtId="49" fontId="8" fillId="0" borderId="1" xfId="0" applyNumberFormat="1" applyFont="1" applyFill="1" applyBorder="1" applyAlignment="1">
      <alignment vertical="center"/>
    </xf>
    <xf numFmtId="0" fontId="8" fillId="0" borderId="1" xfId="0" applyFont="1" applyFill="1" applyBorder="1" applyAlignment="1">
      <alignment vertical="center"/>
    </xf>
    <xf numFmtId="49" fontId="8" fillId="2" borderId="1" xfId="0" applyNumberFormat="1" applyFont="1" applyFill="1" applyBorder="1" applyAlignment="1">
      <alignment horizontal="left" vertical="center"/>
    </xf>
    <xf numFmtId="0" fontId="8" fillId="2" borderId="2" xfId="0" applyFont="1" applyFill="1" applyBorder="1" applyAlignment="1">
      <alignment vertical="center"/>
    </xf>
    <xf numFmtId="49" fontId="8" fillId="2" borderId="1" xfId="0" applyNumberFormat="1" applyFont="1" applyFill="1" applyBorder="1" applyAlignment="1">
      <alignment vertical="center"/>
    </xf>
    <xf numFmtId="0" fontId="10" fillId="0"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 xfId="0" applyNumberFormat="1" applyFont="1" applyFill="1" applyBorder="1" applyAlignment="1">
      <alignmen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 xfId="0" applyFont="1" applyFill="1" applyBorder="1" applyAlignment="1">
      <alignment vertical="center"/>
    </xf>
    <xf numFmtId="0" fontId="8" fillId="2" borderId="1" xfId="55" applyFont="1" applyFill="1" applyBorder="1" applyAlignment="1">
      <alignment vertical="center"/>
    </xf>
    <xf numFmtId="0" fontId="8" fillId="2" borderId="1" xfId="0" applyFont="1" applyFill="1" applyBorder="1" applyAlignment="1">
      <alignment horizontal="left" vertical="center"/>
    </xf>
    <xf numFmtId="0" fontId="7" fillId="2" borderId="1" xfId="0" applyFont="1" applyFill="1" applyBorder="1" applyAlignment="1">
      <alignment horizontal="left" vertical="center"/>
    </xf>
    <xf numFmtId="0" fontId="8" fillId="2" borderId="1" xfId="0" applyFont="1" applyFill="1" applyBorder="1" applyAlignment="1">
      <alignment horizontal="center" vertical="center" wrapText="1"/>
    </xf>
    <xf numFmtId="49" fontId="8" fillId="2" borderId="1" xfId="55" applyNumberFormat="1" applyFont="1" applyFill="1" applyBorder="1" applyAlignment="1">
      <alignment horizontal="left" vertical="center"/>
    </xf>
    <xf numFmtId="0" fontId="8" fillId="2" borderId="1" xfId="58" applyFont="1" applyFill="1" applyBorder="1" applyAlignment="1">
      <alignment vertical="center"/>
    </xf>
    <xf numFmtId="49" fontId="8"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8"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 xfId="0" applyFont="1" applyFill="1" applyBorder="1" applyAlignment="1">
      <alignment horizontal="left" vertical="center"/>
    </xf>
    <xf numFmtId="0" fontId="0" fillId="0" borderId="4" xfId="0" applyFont="1" applyFill="1" applyBorder="1" applyAlignment="1">
      <alignment horizontal="center" vertical="center"/>
    </xf>
    <xf numFmtId="0" fontId="0"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6" xfId="0" applyFont="1" applyFill="1" applyBorder="1" applyAlignment="1">
      <alignment horizontal="left" vertical="center"/>
    </xf>
    <xf numFmtId="0" fontId="7" fillId="0" borderId="4" xfId="0" applyFont="1" applyFill="1" applyBorder="1" applyAlignment="1">
      <alignment horizontal="left" vertical="center"/>
    </xf>
    <xf numFmtId="0" fontId="7" fillId="0" borderId="3" xfId="0"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4" xfId="0" applyFont="1" applyFill="1" applyBorder="1" applyAlignment="1">
      <alignment horizontal="center" vertical="center"/>
    </xf>
    <xf numFmtId="0" fontId="7" fillId="0" borderId="2" xfId="0"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0" fillId="0" borderId="1" xfId="0" applyNumberFormat="1" applyFont="1" applyFill="1" applyBorder="1" applyAlignment="1">
      <alignment horizontal="left" vertical="center"/>
    </xf>
    <xf numFmtId="0" fontId="14" fillId="0" borderId="1" xfId="0" applyFont="1" applyFill="1" applyBorder="1" applyAlignment="1">
      <alignment horizontal="center" vertical="center"/>
    </xf>
    <xf numFmtId="49" fontId="0" fillId="0" borderId="1" xfId="0" applyNumberFormat="1" applyFont="1" applyFill="1" applyBorder="1" applyAlignment="1">
      <alignment horizontal="left" vertical="center"/>
    </xf>
    <xf numFmtId="0" fontId="14" fillId="0" borderId="1" xfId="55" applyFont="1" applyFill="1" applyBorder="1" applyAlignment="1">
      <alignment horizontal="left" vertical="center"/>
    </xf>
    <xf numFmtId="0" fontId="14" fillId="0" borderId="1" xfId="55" applyFont="1" applyFill="1" applyBorder="1" applyAlignment="1">
      <alignment horizontal="left" vertical="center" wrapText="1"/>
    </xf>
    <xf numFmtId="0" fontId="15" fillId="0" borderId="1" xfId="56" applyFont="1" applyBorder="1" applyAlignment="1">
      <alignment horizontal="left" vertical="center"/>
    </xf>
    <xf numFmtId="0" fontId="15" fillId="0" borderId="1" xfId="56" applyFont="1" applyBorder="1" applyAlignment="1">
      <alignment horizontal="left" vertical="center" wrapText="1"/>
    </xf>
    <xf numFmtId="0" fontId="15" fillId="3" borderId="7" xfId="0" applyFont="1" applyFill="1" applyBorder="1" applyAlignment="1">
      <alignment horizontal="left" vertical="center"/>
    </xf>
    <xf numFmtId="0" fontId="15" fillId="3" borderId="7"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15" fillId="0" borderId="1" xfId="0" applyFont="1" applyFill="1" applyBorder="1" applyAlignment="1">
      <alignment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1" xfId="56" applyFont="1" applyFill="1" applyBorder="1" applyAlignment="1">
      <alignment horizontal="left" vertical="center"/>
    </xf>
    <xf numFmtId="0" fontId="0" fillId="0" borderId="1" xfId="57" applyFont="1" applyBorder="1" applyAlignment="1">
      <alignment horizontal="left" vertical="center"/>
    </xf>
    <xf numFmtId="0" fontId="0" fillId="0" borderId="1" xfId="57" applyFont="1" applyBorder="1" applyAlignment="1">
      <alignment horizontal="left" vertical="center" wrapText="1"/>
    </xf>
    <xf numFmtId="0" fontId="7" fillId="0" borderId="4" xfId="0" applyFont="1" applyFill="1" applyBorder="1" applyAlignment="1">
      <alignment horizontal="center" vertical="center" wrapText="1"/>
    </xf>
    <xf numFmtId="49" fontId="14" fillId="0" borderId="1" xfId="58" applyNumberFormat="1" applyFont="1" applyFill="1" applyBorder="1" applyAlignment="1">
      <alignment horizontal="left" vertical="center"/>
    </xf>
    <xf numFmtId="49" fontId="14" fillId="0" borderId="1" xfId="58" applyNumberFormat="1" applyFont="1" applyFill="1" applyBorder="1" applyAlignment="1">
      <alignment horizontal="left" vertical="center" wrapText="1"/>
    </xf>
    <xf numFmtId="0" fontId="14" fillId="0" borderId="3" xfId="0" applyFont="1" applyFill="1" applyBorder="1" applyAlignment="1">
      <alignment horizontal="center" vertical="center"/>
    </xf>
    <xf numFmtId="49" fontId="0"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9" fillId="0" borderId="1" xfId="0" applyFont="1" applyBorder="1" applyAlignment="1">
      <alignment horizontal="center" vertical="center"/>
    </xf>
    <xf numFmtId="0" fontId="7" fillId="0" borderId="1" xfId="0" applyNumberFormat="1" applyFont="1" applyFill="1" applyBorder="1" applyAlignment="1">
      <alignment horizontal="left" vertical="center"/>
    </xf>
    <xf numFmtId="0" fontId="7" fillId="0" borderId="1" xfId="0" applyFont="1" applyFill="1" applyBorder="1" applyAlignment="1">
      <alignment vertical="center"/>
    </xf>
    <xf numFmtId="0" fontId="7" fillId="2" borderId="1" xfId="0" applyNumberFormat="1" applyFont="1" applyFill="1" applyBorder="1" applyAlignment="1">
      <alignment horizontal="left" vertical="center" wrapText="1"/>
    </xf>
    <xf numFmtId="0" fontId="7" fillId="0" borderId="1" xfId="56" applyNumberFormat="1" applyFont="1" applyFill="1" applyBorder="1" applyAlignment="1">
      <alignment horizontal="left" vertical="center"/>
    </xf>
    <xf numFmtId="0" fontId="8" fillId="2" borderId="1" xfId="55" applyNumberFormat="1" applyFont="1" applyFill="1" applyBorder="1" applyAlignment="1">
      <alignment horizontal="left" vertical="center"/>
    </xf>
    <xf numFmtId="0" fontId="8" fillId="0" borderId="1" xfId="56" applyNumberFormat="1" applyFont="1" applyFill="1" applyBorder="1" applyAlignment="1">
      <alignment horizontal="left" vertical="center"/>
    </xf>
    <xf numFmtId="0" fontId="8" fillId="0" borderId="1" xfId="56" applyNumberFormat="1" applyFont="1" applyFill="1" applyBorder="1" applyAlignment="1">
      <alignment horizontal="left" vertical="center" wrapText="1"/>
    </xf>
    <xf numFmtId="0" fontId="7" fillId="2" borderId="1" xfId="55" applyNumberFormat="1" applyFont="1" applyFill="1" applyBorder="1" applyAlignment="1">
      <alignment vertical="center"/>
    </xf>
    <xf numFmtId="0" fontId="7" fillId="0" borderId="4" xfId="0" applyFont="1" applyFill="1" applyBorder="1" applyAlignment="1">
      <alignment horizontal="left" vertical="center" wrapText="1"/>
    </xf>
    <xf numFmtId="0" fontId="7" fillId="0" borderId="1" xfId="0" applyFont="1" applyFill="1" applyBorder="1" applyAlignment="1">
      <alignment horizontal="center" vertical="center"/>
    </xf>
    <xf numFmtId="0" fontId="7" fillId="4" borderId="1" xfId="0" applyNumberFormat="1" applyFont="1" applyFill="1" applyBorder="1" applyAlignment="1">
      <alignment horizontal="left" vertical="center"/>
    </xf>
    <xf numFmtId="0" fontId="7" fillId="4" borderId="1" xfId="0" applyNumberFormat="1" applyFont="1" applyFill="1" applyBorder="1" applyAlignment="1">
      <alignment horizontal="left" vertical="center" wrapText="1"/>
    </xf>
    <xf numFmtId="0" fontId="7" fillId="4" borderId="1" xfId="55"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left" vertical="center"/>
    </xf>
    <xf numFmtId="49" fontId="7" fillId="4" borderId="1" xfId="0" applyNumberFormat="1" applyFont="1" applyFill="1" applyBorder="1" applyAlignment="1">
      <alignment horizontal="left" vertical="center" wrapText="1"/>
    </xf>
    <xf numFmtId="0" fontId="14" fillId="0" borderId="8" xfId="0" applyFont="1" applyFill="1" applyBorder="1" applyAlignment="1">
      <alignment horizontal="left"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left" vertical="top"/>
    </xf>
    <xf numFmtId="0" fontId="16"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4" xfId="0" applyFont="1" applyFill="1" applyBorder="1" applyAlignment="1">
      <alignment horizontal="center"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pplyProtection="1">
      <alignment horizontal="left" vertical="center"/>
    </xf>
    <xf numFmtId="49" fontId="16" fillId="0" borderId="1" xfId="0" applyNumberFormat="1" applyFont="1" applyFill="1" applyBorder="1" applyAlignment="1">
      <alignment horizontal="left" vertical="center"/>
    </xf>
    <xf numFmtId="0" fontId="16" fillId="0" borderId="5" xfId="0" applyFont="1" applyFill="1" applyBorder="1" applyAlignment="1">
      <alignment horizontal="left" vertical="center" wrapText="1"/>
    </xf>
    <xf numFmtId="0" fontId="16" fillId="0" borderId="5" xfId="0" applyFont="1" applyFill="1" applyBorder="1" applyAlignment="1">
      <alignment horizontal="left" vertical="center"/>
    </xf>
    <xf numFmtId="0" fontId="16" fillId="0" borderId="5" xfId="56" applyFont="1" applyFill="1" applyBorder="1" applyAlignment="1">
      <alignment horizontal="left" vertical="center" wrapText="1"/>
    </xf>
    <xf numFmtId="0" fontId="16" fillId="0" borderId="1" xfId="56" applyFont="1" applyFill="1" applyBorder="1" applyAlignment="1">
      <alignment horizontal="left" vertical="center" wrapText="1"/>
    </xf>
    <xf numFmtId="0" fontId="16" fillId="0" borderId="5" xfId="55" applyFont="1" applyFill="1" applyBorder="1" applyAlignment="1">
      <alignment horizontal="left" vertical="center" wrapText="1"/>
    </xf>
    <xf numFmtId="0" fontId="16" fillId="0" borderId="1" xfId="55"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left" vertical="center"/>
    </xf>
    <xf numFmtId="0" fontId="18" fillId="0" borderId="1" xfId="0" applyFont="1" applyFill="1" applyBorder="1" applyAlignment="1">
      <alignment horizontal="left" vertical="center"/>
    </xf>
    <xf numFmtId="0" fontId="18" fillId="0" borderId="1" xfId="0" applyFont="1" applyFill="1" applyBorder="1" applyAlignment="1">
      <alignment horizontal="left" vertical="center" wrapText="1"/>
    </xf>
    <xf numFmtId="0" fontId="16" fillId="0" borderId="0" xfId="0" applyFont="1" applyFill="1" applyAlignment="1">
      <alignment horizontal="left" vertical="center" wrapText="1"/>
    </xf>
    <xf numFmtId="0" fontId="17" fillId="0" borderId="1" xfId="0" applyNumberFormat="1" applyFont="1" applyFill="1" applyBorder="1" applyAlignment="1">
      <alignment horizontal="left" vertical="center" wrapText="1"/>
    </xf>
    <xf numFmtId="49" fontId="7" fillId="0" borderId="2"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2" borderId="1" xfId="0" applyNumberFormat="1" applyFont="1" applyFill="1" applyBorder="1" applyAlignment="1">
      <alignment horizontal="left" vertical="center" wrapText="1"/>
    </xf>
    <xf numFmtId="0" fontId="8" fillId="0" borderId="1" xfId="0" applyFont="1" applyFill="1" applyBorder="1" applyAlignment="1">
      <alignment vertical="center" wrapText="1"/>
    </xf>
    <xf numFmtId="0" fontId="14" fillId="0" borderId="9" xfId="0" applyFont="1" applyFill="1" applyBorder="1" applyAlignment="1">
      <alignment horizontal="center" vertical="center" wrapText="1"/>
    </xf>
    <xf numFmtId="0" fontId="14" fillId="0" borderId="5" xfId="0" applyFont="1" applyFill="1" applyBorder="1" applyAlignment="1">
      <alignment horizontal="left" vertical="center"/>
    </xf>
    <xf numFmtId="0" fontId="14" fillId="0" borderId="10" xfId="0" applyFont="1" applyFill="1" applyBorder="1" applyAlignment="1">
      <alignment horizontal="center" vertical="center" wrapText="1"/>
    </xf>
    <xf numFmtId="0" fontId="14" fillId="5" borderId="11" xfId="0" applyFont="1" applyFill="1" applyBorder="1" applyAlignment="1">
      <alignment horizontal="left" vertical="center"/>
    </xf>
    <xf numFmtId="0" fontId="14" fillId="5" borderId="12" xfId="0" applyFont="1" applyFill="1" applyBorder="1" applyAlignment="1">
      <alignment horizontal="left" vertical="center"/>
    </xf>
    <xf numFmtId="0" fontId="14" fillId="0" borderId="13" xfId="0" applyFont="1" applyFill="1" applyBorder="1" applyAlignment="1">
      <alignment horizontal="center" vertical="center" wrapText="1"/>
    </xf>
    <xf numFmtId="49" fontId="14" fillId="0" borderId="14"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xf>
    <xf numFmtId="0" fontId="14" fillId="0" borderId="14"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 xfId="56" applyFont="1" applyFill="1" applyBorder="1" applyAlignment="1">
      <alignment horizontal="left" vertical="center"/>
    </xf>
    <xf numFmtId="0" fontId="14" fillId="0" borderId="13" xfId="0" applyFont="1" applyFill="1" applyBorder="1" applyAlignment="1">
      <alignment horizontal="center" vertical="center"/>
    </xf>
    <xf numFmtId="0" fontId="14" fillId="0" borderId="5" xfId="0" applyNumberFormat="1" applyFont="1" applyFill="1" applyBorder="1" applyAlignment="1">
      <alignment horizontal="left" vertical="center"/>
    </xf>
    <xf numFmtId="0" fontId="7" fillId="0" borderId="9" xfId="0" applyNumberFormat="1" applyFont="1" applyFill="1" applyBorder="1" applyAlignment="1">
      <alignment horizontal="center" vertical="center" wrapText="1"/>
    </xf>
    <xf numFmtId="0" fontId="7" fillId="0" borderId="5" xfId="0" applyNumberFormat="1" applyFont="1" applyFill="1" applyBorder="1" applyAlignment="1">
      <alignment horizontal="left" vertical="center"/>
    </xf>
    <xf numFmtId="0" fontId="7" fillId="0" borderId="13" xfId="0" applyNumberFormat="1" applyFont="1" applyFill="1" applyBorder="1" applyAlignment="1">
      <alignment horizontal="center" vertical="center" wrapText="1"/>
    </xf>
    <xf numFmtId="49" fontId="14" fillId="0" borderId="5" xfId="0" applyNumberFormat="1" applyFont="1" applyFill="1" applyBorder="1" applyAlignment="1">
      <alignment horizontal="left" vertical="center"/>
    </xf>
    <xf numFmtId="0" fontId="14" fillId="0" borderId="14" xfId="0" applyFont="1" applyFill="1" applyBorder="1" applyAlignment="1">
      <alignment horizontal="center" vertical="center" wrapText="1"/>
    </xf>
    <xf numFmtId="0" fontId="0" fillId="0" borderId="1" xfId="55" applyFont="1" applyFill="1" applyBorder="1" applyAlignment="1">
      <alignment horizontal="left" vertical="center"/>
    </xf>
    <xf numFmtId="0" fontId="0" fillId="0" borderId="1" xfId="55" applyFont="1" applyFill="1" applyBorder="1" applyAlignment="1">
      <alignment horizontal="left" vertical="center" wrapText="1"/>
    </xf>
    <xf numFmtId="0" fontId="14" fillId="0" borderId="1" xfId="56"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14" fillId="0" borderId="12" xfId="0" applyNumberFormat="1" applyFont="1" applyFill="1" applyBorder="1" applyAlignment="1">
      <alignment horizontal="left" vertical="center"/>
    </xf>
    <xf numFmtId="0" fontId="0" fillId="0" borderId="2" xfId="56" applyFont="1" applyFill="1" applyBorder="1" applyAlignment="1">
      <alignment horizontal="center" vertical="center"/>
    </xf>
    <xf numFmtId="0" fontId="0" fillId="0" borderId="3" xfId="56" applyFont="1" applyFill="1" applyBorder="1" applyAlignment="1">
      <alignment horizontal="center" vertical="center"/>
    </xf>
    <xf numFmtId="0" fontId="0" fillId="0" borderId="1" xfId="56" applyFont="1" applyFill="1" applyBorder="1" applyAlignment="1">
      <alignment horizontal="left" vertical="center" wrapText="1"/>
    </xf>
    <xf numFmtId="0" fontId="0" fillId="0" borderId="4" xfId="56" applyFont="1" applyFill="1" applyBorder="1" applyAlignment="1">
      <alignment horizontal="center" vertical="center"/>
    </xf>
    <xf numFmtId="0" fontId="15" fillId="0" borderId="1" xfId="0" applyFont="1" applyFill="1" applyBorder="1" applyAlignment="1">
      <alignment horizontal="left" vertical="center"/>
    </xf>
    <xf numFmtId="0" fontId="15" fillId="0" borderId="1" xfId="0" applyFont="1" applyFill="1" applyBorder="1" applyAlignment="1">
      <alignment horizontal="left" vertical="center" wrapText="1"/>
    </xf>
    <xf numFmtId="0" fontId="14" fillId="0" borderId="2" xfId="60" applyFont="1" applyBorder="1" applyAlignment="1">
      <alignment horizontal="center" vertical="center" wrapText="1"/>
    </xf>
    <xf numFmtId="0" fontId="0" fillId="0" borderId="1" xfId="60" applyFont="1" applyBorder="1" applyAlignment="1">
      <alignment horizontal="left" vertical="center"/>
    </xf>
    <xf numFmtId="0" fontId="14" fillId="0" borderId="1" xfId="60" applyFont="1" applyBorder="1" applyAlignment="1">
      <alignment horizontal="left" vertical="center" wrapText="1"/>
    </xf>
    <xf numFmtId="0" fontId="14" fillId="0" borderId="3" xfId="60" applyFont="1" applyBorder="1" applyAlignment="1">
      <alignment horizontal="center" vertical="center" wrapText="1"/>
    </xf>
    <xf numFmtId="0" fontId="14" fillId="0" borderId="1" xfId="60" applyFont="1" applyBorder="1" applyAlignment="1">
      <alignment horizontal="left" vertical="center"/>
    </xf>
    <xf numFmtId="49" fontId="14" fillId="0" borderId="1" xfId="60" applyNumberFormat="1" applyFont="1" applyBorder="1" applyAlignment="1">
      <alignment horizontal="left" vertical="center" wrapText="1"/>
    </xf>
    <xf numFmtId="0" fontId="14" fillId="0" borderId="1" xfId="60" applyFont="1" applyBorder="1" applyAlignment="1">
      <alignment horizontal="left"/>
    </xf>
    <xf numFmtId="0" fontId="14" fillId="0" borderId="4" xfId="60" applyFont="1" applyBorder="1" applyAlignment="1">
      <alignment horizontal="center" vertical="center" wrapText="1"/>
    </xf>
    <xf numFmtId="0" fontId="14" fillId="0" borderId="2" xfId="0" applyFont="1" applyFill="1" applyBorder="1" applyAlignment="1">
      <alignment horizontal="center" vertical="center"/>
    </xf>
    <xf numFmtId="0" fontId="7" fillId="0" borderId="5" xfId="0" applyFont="1" applyFill="1" applyBorder="1" applyAlignment="1">
      <alignment horizontal="left"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7" fillId="0" borderId="4" xfId="60" applyNumberFormat="1" applyFont="1" applyFill="1" applyBorder="1" applyAlignment="1">
      <alignment horizontal="left" vertical="center"/>
    </xf>
    <xf numFmtId="0" fontId="7" fillId="0" borderId="1" xfId="60" applyNumberFormat="1" applyFont="1" applyFill="1" applyBorder="1" applyAlignment="1">
      <alignment horizontal="left" vertical="center"/>
    </xf>
    <xf numFmtId="0" fontId="19"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4" fillId="0" borderId="2" xfId="55" applyFont="1" applyFill="1" applyBorder="1" applyAlignment="1">
      <alignment horizontal="center" vertical="center"/>
    </xf>
    <xf numFmtId="0" fontId="7" fillId="0" borderId="1" xfId="55" applyFont="1" applyFill="1" applyBorder="1" applyAlignment="1">
      <alignment horizontal="left" vertical="center"/>
    </xf>
    <xf numFmtId="0" fontId="14" fillId="0" borderId="3" xfId="55" applyFont="1" applyFill="1" applyBorder="1" applyAlignment="1">
      <alignment horizontal="center" vertical="center"/>
    </xf>
    <xf numFmtId="0" fontId="7" fillId="0" borderId="1" xfId="55" applyNumberFormat="1" applyFont="1" applyFill="1" applyBorder="1" applyAlignment="1">
      <alignment horizontal="left" vertical="center"/>
    </xf>
    <xf numFmtId="0" fontId="7" fillId="0" borderId="1" xfId="56" applyFont="1" applyFill="1" applyBorder="1" applyAlignment="1">
      <alignment horizontal="left" vertical="center"/>
    </xf>
    <xf numFmtId="0" fontId="7" fillId="0" borderId="1" xfId="61" applyFont="1" applyFill="1" applyBorder="1" applyAlignment="1">
      <alignment horizontal="left" vertical="center"/>
    </xf>
    <xf numFmtId="0" fontId="7" fillId="0" borderId="1" xfId="21" applyFont="1" applyFill="1" applyBorder="1" applyAlignment="1">
      <alignment horizontal="left" vertical="center"/>
    </xf>
    <xf numFmtId="0" fontId="14" fillId="0" borderId="2" xfId="0" applyNumberFormat="1" applyFont="1" applyFill="1" applyBorder="1" applyAlignment="1">
      <alignment horizontal="center" vertical="center"/>
    </xf>
    <xf numFmtId="0" fontId="8" fillId="0" borderId="1" xfId="0" applyNumberFormat="1" applyFont="1" applyFill="1" applyBorder="1" applyAlignment="1">
      <alignment horizontal="left" vertical="center"/>
    </xf>
    <xf numFmtId="0" fontId="14" fillId="0" borderId="3"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7" fillId="0" borderId="2" xfId="55" applyFont="1" applyFill="1" applyBorder="1" applyAlignment="1">
      <alignment horizontal="center" vertical="center"/>
    </xf>
    <xf numFmtId="0" fontId="7" fillId="0" borderId="3" xfId="55" applyFont="1" applyFill="1" applyBorder="1" applyAlignment="1">
      <alignment horizontal="center" vertical="center"/>
    </xf>
    <xf numFmtId="0" fontId="7" fillId="0" borderId="4" xfId="55"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14" fillId="0" borderId="15" xfId="0" applyNumberFormat="1" applyFont="1" applyFill="1" applyBorder="1" applyAlignment="1">
      <alignment horizontal="left" vertical="center"/>
    </xf>
    <xf numFmtId="0" fontId="14" fillId="0" borderId="1" xfId="0" applyNumberFormat="1" applyFont="1" applyFill="1" applyBorder="1" applyAlignment="1">
      <alignment horizontal="left" vertical="center" wrapText="1"/>
    </xf>
    <xf numFmtId="0" fontId="7" fillId="0" borderId="3" xfId="0" applyNumberFormat="1" applyFont="1" applyFill="1" applyBorder="1" applyAlignment="1">
      <alignment horizontal="center" vertical="center" wrapText="1"/>
    </xf>
    <xf numFmtId="0" fontId="14" fillId="0" borderId="4" xfId="0" applyNumberFormat="1" applyFont="1" applyFill="1" applyBorder="1" applyAlignment="1">
      <alignment horizontal="left" vertical="center"/>
    </xf>
    <xf numFmtId="0" fontId="14" fillId="0" borderId="0" xfId="0" applyFont="1" applyFill="1" applyAlignment="1">
      <alignment horizontal="left" vertical="center"/>
    </xf>
    <xf numFmtId="0" fontId="7" fillId="0" borderId="4"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7" fillId="0" borderId="1" xfId="0" applyFont="1" applyBorder="1" applyAlignment="1">
      <alignment horizontal="left" vertical="center"/>
    </xf>
    <xf numFmtId="0" fontId="15" fillId="0" borderId="1" xfId="0" applyFont="1" applyBorder="1" applyAlignment="1">
      <alignment horizontal="left" vertical="center"/>
    </xf>
    <xf numFmtId="0" fontId="20" fillId="0" borderId="1" xfId="0" applyFont="1" applyFill="1" applyBorder="1" applyAlignment="1">
      <alignment horizontal="left" vertical="center" wrapText="1"/>
    </xf>
    <xf numFmtId="0" fontId="20" fillId="0" borderId="1" xfId="0" applyFont="1" applyFill="1" applyBorder="1" applyAlignment="1">
      <alignment horizontal="left" vertical="center"/>
    </xf>
    <xf numFmtId="0" fontId="16" fillId="0" borderId="1" xfId="0" applyFont="1" applyFill="1" applyBorder="1" applyAlignment="1">
      <alignment horizontal="center" vertical="center" wrapText="1"/>
    </xf>
    <xf numFmtId="0" fontId="0" fillId="0" borderId="14" xfId="0" applyFont="1" applyBorder="1" applyAlignment="1">
      <alignment horizontal="center" vertical="center"/>
    </xf>
    <xf numFmtId="0" fontId="20" fillId="0"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0" fillId="5" borderId="1" xfId="0" applyFont="1" applyFill="1" applyBorder="1" applyAlignment="1">
      <alignment horizontal="left" vertical="center" wrapText="1"/>
    </xf>
    <xf numFmtId="0" fontId="15" fillId="6" borderId="1" xfId="0" applyFont="1" applyFill="1" applyBorder="1" applyAlignment="1">
      <alignment horizontal="center" vertical="center"/>
    </xf>
    <xf numFmtId="0" fontId="15" fillId="6" borderId="1" xfId="0" applyFont="1" applyFill="1" applyBorder="1" applyAlignment="1">
      <alignment horizontal="left" vertical="center"/>
    </xf>
    <xf numFmtId="0" fontId="7" fillId="6" borderId="1" xfId="0" applyFont="1" applyFill="1" applyBorder="1" applyAlignment="1">
      <alignment horizontal="left" vertical="center"/>
    </xf>
    <xf numFmtId="0" fontId="15" fillId="0" borderId="1" xfId="0" applyFont="1" applyBorder="1" applyAlignment="1">
      <alignment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left" vertical="center"/>
    </xf>
    <xf numFmtId="176" fontId="7" fillId="0" borderId="1" xfId="0" applyNumberFormat="1" applyFont="1" applyFill="1" applyBorder="1" applyAlignment="1">
      <alignment vertical="center"/>
    </xf>
    <xf numFmtId="176" fontId="8" fillId="0" borderId="1" xfId="60" applyNumberFormat="1" applyFont="1" applyFill="1" applyBorder="1" applyAlignment="1">
      <alignment horizontal="left" vertical="center"/>
    </xf>
    <xf numFmtId="176" fontId="8" fillId="0" borderId="1" xfId="0" applyNumberFormat="1" applyFont="1" applyFill="1" applyBorder="1" applyAlignment="1">
      <alignment horizontal="left" vertical="center"/>
    </xf>
    <xf numFmtId="0" fontId="21" fillId="0" borderId="1" xfId="0" applyFont="1" applyFill="1" applyBorder="1" applyAlignment="1">
      <alignment horizontal="left" vertical="center"/>
    </xf>
    <xf numFmtId="0" fontId="7" fillId="2" borderId="4" xfId="0" applyFont="1" applyFill="1" applyBorder="1" applyAlignment="1">
      <alignment horizontal="left" vertical="center"/>
    </xf>
    <xf numFmtId="49" fontId="7" fillId="2" borderId="4" xfId="0" applyNumberFormat="1" applyFont="1" applyFill="1" applyBorder="1" applyAlignment="1">
      <alignment horizontal="lef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left" vertical="center"/>
    </xf>
    <xf numFmtId="0" fontId="15" fillId="0" borderId="4" xfId="0" applyFont="1" applyBorder="1" applyAlignment="1">
      <alignment horizontal="center" vertical="center"/>
    </xf>
    <xf numFmtId="0" fontId="7" fillId="0" borderId="4" xfId="0" applyFont="1" applyBorder="1" applyAlignment="1">
      <alignment horizontal="left" vertical="center"/>
    </xf>
    <xf numFmtId="0" fontId="15" fillId="0" borderId="4" xfId="0" applyFont="1" applyFill="1" applyBorder="1" applyAlignment="1">
      <alignment horizontal="left" vertical="center"/>
    </xf>
    <xf numFmtId="49" fontId="15" fillId="0" borderId="0" xfId="0" applyNumberFormat="1" applyFont="1" applyAlignment="1">
      <alignment horizontal="left" vertical="center"/>
    </xf>
    <xf numFmtId="0" fontId="0" fillId="0" borderId="4" xfId="0" applyFont="1" applyFill="1" applyBorder="1" applyAlignment="1">
      <alignment vertical="center"/>
    </xf>
    <xf numFmtId="0" fontId="0" fillId="0" borderId="4" xfId="0" applyFont="1" applyFill="1" applyBorder="1" applyAlignment="1">
      <alignment horizontal="left" vertical="center"/>
    </xf>
    <xf numFmtId="49" fontId="0" fillId="0" borderId="1" xfId="0" applyNumberFormat="1" applyFont="1" applyFill="1" applyBorder="1" applyAlignment="1">
      <alignment horizontal="center" vertical="center"/>
    </xf>
    <xf numFmtId="49" fontId="0" fillId="0" borderId="4" xfId="0" applyNumberFormat="1" applyFont="1" applyFill="1" applyBorder="1" applyAlignment="1">
      <alignment horizontal="left" vertical="center"/>
    </xf>
    <xf numFmtId="0" fontId="22" fillId="0" borderId="1" xfId="0" applyNumberFormat="1" applyFont="1" applyFill="1" applyBorder="1" applyAlignment="1">
      <alignment horizontal="left" vertical="center" wrapText="1"/>
    </xf>
    <xf numFmtId="0" fontId="15" fillId="0" borderId="1" xfId="0" applyFont="1" applyBorder="1" applyAlignment="1">
      <alignment horizontal="center" vertical="center"/>
    </xf>
    <xf numFmtId="0" fontId="0" fillId="0" borderId="4" xfId="0" applyBorder="1" applyAlignment="1">
      <alignment horizontal="center"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常规_样表"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 4" xfId="57"/>
    <cellStyle name="常规 5" xfId="58"/>
    <cellStyle name="常规 7" xfId="59"/>
    <cellStyle name="常规_Sheet1" xfId="60"/>
    <cellStyle name="常规 11" xfId="6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719"/>
  <sheetViews>
    <sheetView tabSelected="1" zoomScale="110" zoomScaleNormal="110" workbookViewId="0">
      <selection activeCell="E2711" sqref="E2711"/>
    </sheetView>
  </sheetViews>
  <sheetFormatPr defaultColWidth="9.125" defaultRowHeight="15.75"/>
  <cols>
    <col min="1" max="1" width="6.25" customWidth="1"/>
    <col min="2" max="2" width="9.125" style="3"/>
    <col min="3" max="3" width="17.3833333333333" style="3" customWidth="1"/>
    <col min="4" max="4" width="5.55833333333333" style="4" customWidth="1"/>
    <col min="5" max="5" width="37.1583333333333" customWidth="1"/>
    <col min="6" max="6" width="63.4416666666667" customWidth="1"/>
  </cols>
  <sheetData>
    <row r="2" ht="31.5" spans="1:11">
      <c r="A2" s="5"/>
      <c r="B2" s="6" t="s">
        <v>0</v>
      </c>
      <c r="C2" s="6"/>
      <c r="D2" s="7"/>
      <c r="E2" s="6"/>
      <c r="F2" s="6"/>
      <c r="G2" s="8"/>
      <c r="H2" s="8"/>
      <c r="I2" s="8"/>
      <c r="J2" s="8"/>
      <c r="K2" s="8"/>
    </row>
    <row r="3" ht="20.25" spans="1:6">
      <c r="A3" s="9" t="s">
        <v>1</v>
      </c>
      <c r="B3" s="9"/>
      <c r="C3" s="9"/>
      <c r="D3" s="9"/>
      <c r="E3" s="9"/>
      <c r="F3" s="9"/>
    </row>
    <row r="4" s="1" customFormat="1" spans="1:6">
      <c r="A4" s="10" t="s">
        <v>2</v>
      </c>
      <c r="B4" s="11" t="s">
        <v>3</v>
      </c>
      <c r="C4" s="11" t="s">
        <v>4</v>
      </c>
      <c r="D4" s="12" t="s">
        <v>5</v>
      </c>
      <c r="E4" s="11"/>
      <c r="F4" s="10" t="s">
        <v>6</v>
      </c>
    </row>
    <row r="5" spans="1:6">
      <c r="A5" s="13">
        <v>1</v>
      </c>
      <c r="B5" s="13" t="s">
        <v>7</v>
      </c>
      <c r="C5" s="13" t="s">
        <v>8</v>
      </c>
      <c r="D5" s="14">
        <v>1</v>
      </c>
      <c r="E5" s="15" t="s">
        <v>9</v>
      </c>
      <c r="F5" s="16" t="s">
        <v>10</v>
      </c>
    </row>
    <row r="6" spans="1:6">
      <c r="A6" s="17"/>
      <c r="B6" s="17"/>
      <c r="C6" s="17"/>
      <c r="D6" s="14">
        <v>2</v>
      </c>
      <c r="E6" s="15" t="s">
        <v>11</v>
      </c>
      <c r="F6" s="16" t="s">
        <v>12</v>
      </c>
    </row>
    <row r="7" spans="1:6">
      <c r="A7" s="17"/>
      <c r="B7" s="17"/>
      <c r="C7" s="17"/>
      <c r="D7" s="14">
        <v>3</v>
      </c>
      <c r="E7" s="15" t="s">
        <v>13</v>
      </c>
      <c r="F7" s="16" t="s">
        <v>14</v>
      </c>
    </row>
    <row r="8" spans="1:6">
      <c r="A8" s="17"/>
      <c r="B8" s="17"/>
      <c r="C8" s="17"/>
      <c r="D8" s="14">
        <v>4</v>
      </c>
      <c r="E8" s="15" t="s">
        <v>15</v>
      </c>
      <c r="F8" s="16" t="s">
        <v>16</v>
      </c>
    </row>
    <row r="9" spans="1:6">
      <c r="A9" s="17"/>
      <c r="B9" s="17"/>
      <c r="C9" s="17"/>
      <c r="D9" s="14">
        <v>5</v>
      </c>
      <c r="E9" s="15" t="s">
        <v>17</v>
      </c>
      <c r="F9" s="16" t="s">
        <v>18</v>
      </c>
    </row>
    <row r="10" spans="1:6">
      <c r="A10" s="17"/>
      <c r="B10" s="17"/>
      <c r="C10" s="17"/>
      <c r="D10" s="14">
        <v>6</v>
      </c>
      <c r="E10" s="15" t="s">
        <v>19</v>
      </c>
      <c r="F10" s="16" t="s">
        <v>20</v>
      </c>
    </row>
    <row r="11" spans="1:6">
      <c r="A11" s="17"/>
      <c r="B11" s="17"/>
      <c r="C11" s="17"/>
      <c r="D11" s="14">
        <v>7</v>
      </c>
      <c r="E11" s="15" t="s">
        <v>21</v>
      </c>
      <c r="F11" s="16" t="s">
        <v>22</v>
      </c>
    </row>
    <row r="12" spans="1:6">
      <c r="A12" s="17"/>
      <c r="B12" s="17"/>
      <c r="C12" s="13" t="s">
        <v>23</v>
      </c>
      <c r="D12" s="14">
        <v>8</v>
      </c>
      <c r="E12" s="15" t="s">
        <v>24</v>
      </c>
      <c r="F12" s="16" t="s">
        <v>25</v>
      </c>
    </row>
    <row r="13" spans="1:6">
      <c r="A13" s="17"/>
      <c r="B13" s="17"/>
      <c r="C13" s="17"/>
      <c r="D13" s="14">
        <v>9</v>
      </c>
      <c r="E13" s="15" t="s">
        <v>26</v>
      </c>
      <c r="F13" s="16" t="s">
        <v>27</v>
      </c>
    </row>
    <row r="14" spans="1:6">
      <c r="A14" s="17"/>
      <c r="B14" s="17"/>
      <c r="C14" s="18"/>
      <c r="D14" s="14">
        <v>10</v>
      </c>
      <c r="E14" s="15" t="s">
        <v>28</v>
      </c>
      <c r="F14" s="16" t="s">
        <v>29</v>
      </c>
    </row>
    <row r="15" spans="1:6">
      <c r="A15" s="17"/>
      <c r="B15" s="17"/>
      <c r="C15" s="19" t="s">
        <v>30</v>
      </c>
      <c r="D15" s="14">
        <v>11</v>
      </c>
      <c r="E15" s="15" t="s">
        <v>31</v>
      </c>
      <c r="F15" s="16" t="s">
        <v>32</v>
      </c>
    </row>
    <row r="16" spans="1:6">
      <c r="A16" s="17"/>
      <c r="B16" s="17"/>
      <c r="C16" s="13" t="s">
        <v>33</v>
      </c>
      <c r="D16" s="14">
        <v>12</v>
      </c>
      <c r="E16" s="15" t="s">
        <v>34</v>
      </c>
      <c r="F16" s="16" t="s">
        <v>35</v>
      </c>
    </row>
    <row r="17" spans="1:6">
      <c r="A17" s="17"/>
      <c r="B17" s="17"/>
      <c r="C17" s="18"/>
      <c r="D17" s="14">
        <v>13</v>
      </c>
      <c r="E17" s="15" t="s">
        <v>36</v>
      </c>
      <c r="F17" s="16" t="s">
        <v>37</v>
      </c>
    </row>
    <row r="18" spans="1:6">
      <c r="A18" s="17"/>
      <c r="B18" s="17"/>
      <c r="C18" s="13" t="s">
        <v>38</v>
      </c>
      <c r="D18" s="14">
        <v>14</v>
      </c>
      <c r="E18" s="15" t="s">
        <v>39</v>
      </c>
      <c r="F18" s="16" t="s">
        <v>40</v>
      </c>
    </row>
    <row r="19" spans="1:6">
      <c r="A19" s="17"/>
      <c r="B19" s="17"/>
      <c r="C19" s="17"/>
      <c r="D19" s="14">
        <v>15</v>
      </c>
      <c r="E19" s="15" t="s">
        <v>41</v>
      </c>
      <c r="F19" s="16" t="s">
        <v>42</v>
      </c>
    </row>
    <row r="20" spans="1:6">
      <c r="A20" s="17"/>
      <c r="B20" s="17"/>
      <c r="C20" s="18"/>
      <c r="D20" s="14">
        <v>16</v>
      </c>
      <c r="E20" s="15" t="s">
        <v>43</v>
      </c>
      <c r="F20" s="16" t="s">
        <v>44</v>
      </c>
    </row>
    <row r="21" spans="1:6">
      <c r="A21" s="17"/>
      <c r="B21" s="17"/>
      <c r="C21" s="13" t="s">
        <v>45</v>
      </c>
      <c r="D21" s="14">
        <v>17</v>
      </c>
      <c r="E21" s="15" t="s">
        <v>46</v>
      </c>
      <c r="F21" s="16" t="s">
        <v>47</v>
      </c>
    </row>
    <row r="22" spans="1:6">
      <c r="A22" s="17"/>
      <c r="B22" s="17"/>
      <c r="C22" s="17"/>
      <c r="D22" s="14">
        <v>18</v>
      </c>
      <c r="E22" s="15" t="s">
        <v>48</v>
      </c>
      <c r="F22" s="16" t="s">
        <v>49</v>
      </c>
    </row>
    <row r="23" spans="1:6">
      <c r="A23" s="17"/>
      <c r="B23" s="17"/>
      <c r="C23" s="17"/>
      <c r="D23" s="14">
        <v>19</v>
      </c>
      <c r="E23" s="15" t="s">
        <v>50</v>
      </c>
      <c r="F23" s="16" t="s">
        <v>51</v>
      </c>
    </row>
    <row r="24" spans="1:6">
      <c r="A24" s="17"/>
      <c r="B24" s="17"/>
      <c r="C24" s="17"/>
      <c r="D24" s="14">
        <v>20</v>
      </c>
      <c r="E24" s="15" t="s">
        <v>52</v>
      </c>
      <c r="F24" s="16" t="s">
        <v>53</v>
      </c>
    </row>
    <row r="25" spans="1:6">
      <c r="A25" s="17"/>
      <c r="B25" s="17"/>
      <c r="C25" s="17"/>
      <c r="D25" s="14">
        <v>21</v>
      </c>
      <c r="E25" s="15" t="s">
        <v>54</v>
      </c>
      <c r="F25" s="16" t="s">
        <v>55</v>
      </c>
    </row>
    <row r="26" spans="1:6">
      <c r="A26" s="17"/>
      <c r="B26" s="17"/>
      <c r="C26" s="18"/>
      <c r="D26" s="14">
        <v>22</v>
      </c>
      <c r="E26" s="15" t="s">
        <v>56</v>
      </c>
      <c r="F26" s="16" t="s">
        <v>57</v>
      </c>
    </row>
    <row r="27" spans="1:6">
      <c r="A27" s="17"/>
      <c r="B27" s="17"/>
      <c r="C27" s="17" t="s">
        <v>58</v>
      </c>
      <c r="D27" s="14">
        <v>23</v>
      </c>
      <c r="E27" s="15" t="s">
        <v>59</v>
      </c>
      <c r="F27" s="16" t="s">
        <v>60</v>
      </c>
    </row>
    <row r="28" spans="1:6">
      <c r="A28" s="17"/>
      <c r="B28" s="17"/>
      <c r="C28" s="17"/>
      <c r="D28" s="14">
        <v>24</v>
      </c>
      <c r="E28" s="15" t="s">
        <v>61</v>
      </c>
      <c r="F28" s="16" t="s">
        <v>62</v>
      </c>
    </row>
    <row r="29" spans="1:6">
      <c r="A29" s="17"/>
      <c r="B29" s="17"/>
      <c r="C29" s="17"/>
      <c r="D29" s="14">
        <v>25</v>
      </c>
      <c r="E29" s="15" t="s">
        <v>63</v>
      </c>
      <c r="F29" s="16" t="s">
        <v>64</v>
      </c>
    </row>
    <row r="30" spans="1:6">
      <c r="A30" s="17"/>
      <c r="B30" s="17"/>
      <c r="C30" s="17"/>
      <c r="D30" s="14">
        <v>26</v>
      </c>
      <c r="E30" s="15" t="s">
        <v>65</v>
      </c>
      <c r="F30" s="16" t="s">
        <v>66</v>
      </c>
    </row>
    <row r="31" spans="1:6">
      <c r="A31" s="17"/>
      <c r="B31" s="17"/>
      <c r="C31" s="18"/>
      <c r="D31" s="14">
        <v>27</v>
      </c>
      <c r="E31" s="15" t="s">
        <v>67</v>
      </c>
      <c r="F31" s="16" t="s">
        <v>68</v>
      </c>
    </row>
    <row r="32" spans="1:6">
      <c r="A32" s="17"/>
      <c r="B32" s="17"/>
      <c r="C32" s="19" t="s">
        <v>69</v>
      </c>
      <c r="D32" s="14">
        <v>28</v>
      </c>
      <c r="E32" s="15" t="s">
        <v>70</v>
      </c>
      <c r="F32" s="16" t="s">
        <v>71</v>
      </c>
    </row>
    <row r="33" spans="1:6">
      <c r="A33" s="17"/>
      <c r="B33" s="17"/>
      <c r="C33" s="13" t="s">
        <v>72</v>
      </c>
      <c r="D33" s="14">
        <v>29</v>
      </c>
      <c r="E33" s="15" t="s">
        <v>73</v>
      </c>
      <c r="F33" s="16" t="s">
        <v>74</v>
      </c>
    </row>
    <row r="34" spans="1:6">
      <c r="A34" s="17"/>
      <c r="B34" s="17"/>
      <c r="C34" s="18"/>
      <c r="D34" s="14">
        <v>30</v>
      </c>
      <c r="E34" s="15" t="s">
        <v>75</v>
      </c>
      <c r="F34" s="16" t="s">
        <v>76</v>
      </c>
    </row>
    <row r="35" spans="1:6">
      <c r="A35" s="17"/>
      <c r="B35" s="17"/>
      <c r="C35" s="19" t="s">
        <v>77</v>
      </c>
      <c r="D35" s="14">
        <v>31</v>
      </c>
      <c r="E35" s="15" t="s">
        <v>78</v>
      </c>
      <c r="F35" s="16" t="s">
        <v>79</v>
      </c>
    </row>
    <row r="36" spans="1:6">
      <c r="A36" s="17"/>
      <c r="B36" s="17"/>
      <c r="C36" s="13" t="s">
        <v>80</v>
      </c>
      <c r="D36" s="14">
        <v>32</v>
      </c>
      <c r="E36" s="15" t="s">
        <v>81</v>
      </c>
      <c r="F36" s="16" t="s">
        <v>82</v>
      </c>
    </row>
    <row r="37" spans="1:6">
      <c r="A37" s="17"/>
      <c r="B37" s="17"/>
      <c r="C37" s="17"/>
      <c r="D37" s="14">
        <v>33</v>
      </c>
      <c r="E37" s="15" t="s">
        <v>83</v>
      </c>
      <c r="F37" s="16" t="s">
        <v>84</v>
      </c>
    </row>
    <row r="38" spans="1:6">
      <c r="A38" s="17"/>
      <c r="B38" s="17"/>
      <c r="C38" s="18"/>
      <c r="D38" s="14">
        <v>34</v>
      </c>
      <c r="E38" s="15" t="s">
        <v>85</v>
      </c>
      <c r="F38" s="16" t="s">
        <v>86</v>
      </c>
    </row>
    <row r="39" spans="1:6">
      <c r="A39" s="17"/>
      <c r="B39" s="17"/>
      <c r="C39" s="19" t="s">
        <v>87</v>
      </c>
      <c r="D39" s="14">
        <v>35</v>
      </c>
      <c r="E39" s="15" t="s">
        <v>88</v>
      </c>
      <c r="F39" s="16" t="s">
        <v>89</v>
      </c>
    </row>
    <row r="40" spans="1:6">
      <c r="A40" s="17"/>
      <c r="B40" s="17"/>
      <c r="C40" s="13" t="s">
        <v>90</v>
      </c>
      <c r="D40" s="14">
        <v>36</v>
      </c>
      <c r="E40" s="15" t="s">
        <v>91</v>
      </c>
      <c r="F40" s="16" t="s">
        <v>91</v>
      </c>
    </row>
    <row r="41" spans="1:6">
      <c r="A41" s="17"/>
      <c r="B41" s="17"/>
      <c r="C41" s="18"/>
      <c r="D41" s="14">
        <v>37</v>
      </c>
      <c r="E41" s="15" t="s">
        <v>92</v>
      </c>
      <c r="F41" s="16" t="s">
        <v>93</v>
      </c>
    </row>
    <row r="42" spans="1:6">
      <c r="A42" s="17"/>
      <c r="B42" s="17"/>
      <c r="C42" s="13" t="s">
        <v>94</v>
      </c>
      <c r="D42" s="14">
        <v>38</v>
      </c>
      <c r="E42" s="15" t="s">
        <v>95</v>
      </c>
      <c r="F42" s="16" t="s">
        <v>96</v>
      </c>
    </row>
    <row r="43" spans="1:6">
      <c r="A43" s="17"/>
      <c r="B43" s="17"/>
      <c r="C43" s="18"/>
      <c r="D43" s="14">
        <v>39</v>
      </c>
      <c r="E43" s="15" t="s">
        <v>97</v>
      </c>
      <c r="F43" s="16" t="s">
        <v>98</v>
      </c>
    </row>
    <row r="44" spans="1:6">
      <c r="A44" s="17"/>
      <c r="B44" s="17"/>
      <c r="C44" s="19" t="s">
        <v>99</v>
      </c>
      <c r="D44" s="14">
        <v>40</v>
      </c>
      <c r="E44" s="15" t="s">
        <v>100</v>
      </c>
      <c r="F44" s="16" t="s">
        <v>101</v>
      </c>
    </row>
    <row r="45" spans="1:6">
      <c r="A45" s="13">
        <v>2</v>
      </c>
      <c r="B45" s="13" t="s">
        <v>102</v>
      </c>
      <c r="C45" s="13" t="s">
        <v>103</v>
      </c>
      <c r="D45" s="14">
        <v>1</v>
      </c>
      <c r="E45" s="20" t="s">
        <v>104</v>
      </c>
      <c r="F45" s="20" t="s">
        <v>105</v>
      </c>
    </row>
    <row r="46" s="2" customFormat="1" spans="1:6">
      <c r="A46" s="17"/>
      <c r="B46" s="17"/>
      <c r="C46" s="18"/>
      <c r="D46" s="14">
        <v>2</v>
      </c>
      <c r="E46" s="16" t="s">
        <v>106</v>
      </c>
      <c r="F46" s="16" t="s">
        <v>107</v>
      </c>
    </row>
    <row r="47" spans="1:6">
      <c r="A47" s="17"/>
      <c r="B47" s="17"/>
      <c r="C47" s="13" t="s">
        <v>108</v>
      </c>
      <c r="D47" s="14">
        <v>3</v>
      </c>
      <c r="E47" s="16" t="s">
        <v>109</v>
      </c>
      <c r="F47" s="16" t="s">
        <v>110</v>
      </c>
    </row>
    <row r="48" spans="1:6">
      <c r="A48" s="17"/>
      <c r="B48" s="17"/>
      <c r="C48" s="18"/>
      <c r="D48" s="14">
        <v>4</v>
      </c>
      <c r="E48" s="16" t="s">
        <v>111</v>
      </c>
      <c r="F48" s="16" t="s">
        <v>112</v>
      </c>
    </row>
    <row r="49" spans="1:6">
      <c r="A49" s="17"/>
      <c r="B49" s="17"/>
      <c r="C49" s="19" t="s">
        <v>113</v>
      </c>
      <c r="D49" s="14">
        <v>5</v>
      </c>
      <c r="E49" s="16" t="s">
        <v>114</v>
      </c>
      <c r="F49" s="16" t="s">
        <v>115</v>
      </c>
    </row>
    <row r="50" spans="1:6">
      <c r="A50" s="17"/>
      <c r="B50" s="17"/>
      <c r="C50" s="19" t="s">
        <v>116</v>
      </c>
      <c r="D50" s="14">
        <v>6</v>
      </c>
      <c r="E50" s="16" t="s">
        <v>117</v>
      </c>
      <c r="F50" s="16" t="s">
        <v>118</v>
      </c>
    </row>
    <row r="51" spans="1:6">
      <c r="A51" s="17"/>
      <c r="B51" s="17"/>
      <c r="C51" s="19" t="s">
        <v>119</v>
      </c>
      <c r="D51" s="14">
        <v>7</v>
      </c>
      <c r="E51" s="16" t="s">
        <v>120</v>
      </c>
      <c r="F51" s="16" t="s">
        <v>121</v>
      </c>
    </row>
    <row r="52" spans="1:6">
      <c r="A52" s="17"/>
      <c r="B52" s="17"/>
      <c r="C52" s="19" t="s">
        <v>122</v>
      </c>
      <c r="D52" s="4">
        <v>8</v>
      </c>
      <c r="E52" s="21" t="s">
        <v>123</v>
      </c>
      <c r="F52" s="21" t="s">
        <v>124</v>
      </c>
    </row>
    <row r="53" spans="1:6">
      <c r="A53" s="17"/>
      <c r="B53" s="17"/>
      <c r="C53" s="13" t="s">
        <v>125</v>
      </c>
      <c r="D53" s="14">
        <v>9</v>
      </c>
      <c r="E53" s="16" t="s">
        <v>126</v>
      </c>
      <c r="F53" s="16" t="s">
        <v>127</v>
      </c>
    </row>
    <row r="54" spans="1:6">
      <c r="A54" s="17"/>
      <c r="B54" s="17"/>
      <c r="C54" s="18"/>
      <c r="D54" s="14">
        <v>10</v>
      </c>
      <c r="E54" s="16" t="s">
        <v>128</v>
      </c>
      <c r="F54" s="16" t="s">
        <v>129</v>
      </c>
    </row>
    <row r="55" spans="1:6">
      <c r="A55" s="17"/>
      <c r="B55" s="17"/>
      <c r="C55" s="13" t="s">
        <v>130</v>
      </c>
      <c r="D55" s="14">
        <v>11</v>
      </c>
      <c r="E55" s="16" t="s">
        <v>131</v>
      </c>
      <c r="F55" s="16" t="s">
        <v>132</v>
      </c>
    </row>
    <row r="56" spans="1:6">
      <c r="A56" s="17"/>
      <c r="B56" s="17"/>
      <c r="C56" s="18"/>
      <c r="D56" s="14">
        <v>12</v>
      </c>
      <c r="E56" s="16" t="s">
        <v>133</v>
      </c>
      <c r="F56" s="16" t="s">
        <v>134</v>
      </c>
    </row>
    <row r="57" spans="1:6">
      <c r="A57" s="17"/>
      <c r="B57" s="17"/>
      <c r="C57" s="19" t="s">
        <v>135</v>
      </c>
      <c r="D57" s="14">
        <v>13</v>
      </c>
      <c r="E57" s="16" t="s">
        <v>136</v>
      </c>
      <c r="F57" s="16" t="s">
        <v>137</v>
      </c>
    </row>
    <row r="58" spans="1:6">
      <c r="A58" s="18"/>
      <c r="B58" s="17"/>
      <c r="C58" s="19"/>
      <c r="D58" s="22">
        <v>14</v>
      </c>
      <c r="E58" s="21" t="s">
        <v>138</v>
      </c>
      <c r="F58" s="21" t="s">
        <v>139</v>
      </c>
    </row>
    <row r="59" ht="15" spans="1:6">
      <c r="A59" s="19">
        <v>3</v>
      </c>
      <c r="B59" s="19" t="s">
        <v>140</v>
      </c>
      <c r="C59" s="23" t="s">
        <v>141</v>
      </c>
      <c r="D59" s="24">
        <v>1</v>
      </c>
      <c r="E59" s="25" t="s">
        <v>142</v>
      </c>
      <c r="F59" s="26" t="s">
        <v>143</v>
      </c>
    </row>
    <row r="60" spans="1:6">
      <c r="A60" s="19"/>
      <c r="B60" s="19"/>
      <c r="C60" s="27"/>
      <c r="D60" s="28">
        <v>2</v>
      </c>
      <c r="E60" s="29" t="s">
        <v>144</v>
      </c>
      <c r="F60" s="30" t="s">
        <v>145</v>
      </c>
    </row>
    <row r="61" spans="1:6">
      <c r="A61" s="19"/>
      <c r="B61" s="19"/>
      <c r="C61" s="27"/>
      <c r="D61" s="14">
        <v>3</v>
      </c>
      <c r="E61" s="29" t="s">
        <v>146</v>
      </c>
      <c r="F61" s="31" t="s">
        <v>147</v>
      </c>
    </row>
    <row r="62" spans="1:6">
      <c r="A62" s="19"/>
      <c r="B62" s="19"/>
      <c r="C62" s="27"/>
      <c r="D62" s="14">
        <v>4</v>
      </c>
      <c r="E62" s="29" t="s">
        <v>148</v>
      </c>
      <c r="F62" s="32" t="s">
        <v>149</v>
      </c>
    </row>
    <row r="63" spans="1:6">
      <c r="A63" s="19"/>
      <c r="B63" s="19"/>
      <c r="C63" s="27"/>
      <c r="D63" s="14">
        <v>5</v>
      </c>
      <c r="E63" s="29" t="s">
        <v>150</v>
      </c>
      <c r="F63" s="32" t="s">
        <v>151</v>
      </c>
    </row>
    <row r="64" spans="1:6">
      <c r="A64" s="19"/>
      <c r="B64" s="19"/>
      <c r="C64" s="27"/>
      <c r="D64" s="14">
        <v>6</v>
      </c>
      <c r="E64" s="29" t="s">
        <v>152</v>
      </c>
      <c r="F64" s="32" t="s">
        <v>153</v>
      </c>
    </row>
    <row r="65" spans="1:6">
      <c r="A65" s="19"/>
      <c r="B65" s="19"/>
      <c r="C65" s="27"/>
      <c r="D65" s="14">
        <v>7</v>
      </c>
      <c r="E65" s="29" t="s">
        <v>154</v>
      </c>
      <c r="F65" s="32" t="s">
        <v>155</v>
      </c>
    </row>
    <row r="66" spans="1:6">
      <c r="A66" s="19"/>
      <c r="B66" s="19"/>
      <c r="C66" s="27"/>
      <c r="D66" s="14">
        <v>8</v>
      </c>
      <c r="E66" s="29" t="s">
        <v>156</v>
      </c>
      <c r="F66" s="30" t="s">
        <v>157</v>
      </c>
    </row>
    <row r="67" spans="1:6">
      <c r="A67" s="19"/>
      <c r="B67" s="19"/>
      <c r="C67" s="27"/>
      <c r="D67" s="14">
        <v>9</v>
      </c>
      <c r="E67" s="29" t="s">
        <v>158</v>
      </c>
      <c r="F67" s="33" t="s">
        <v>159</v>
      </c>
    </row>
    <row r="68" spans="1:6">
      <c r="A68" s="19"/>
      <c r="B68" s="19"/>
      <c r="C68" s="27"/>
      <c r="D68" s="14">
        <v>10</v>
      </c>
      <c r="E68" s="29" t="s">
        <v>160</v>
      </c>
      <c r="F68" s="32" t="s">
        <v>161</v>
      </c>
    </row>
    <row r="69" spans="1:6">
      <c r="A69" s="19"/>
      <c r="B69" s="19"/>
      <c r="C69" s="27"/>
      <c r="D69" s="14">
        <v>11</v>
      </c>
      <c r="E69" s="29" t="s">
        <v>162</v>
      </c>
      <c r="F69" s="32" t="s">
        <v>163</v>
      </c>
    </row>
    <row r="70" spans="1:6">
      <c r="A70" s="19"/>
      <c r="B70" s="19"/>
      <c r="C70" s="27"/>
      <c r="D70" s="14">
        <v>12</v>
      </c>
      <c r="E70" s="29" t="s">
        <v>164</v>
      </c>
      <c r="F70" s="30" t="s">
        <v>165</v>
      </c>
    </row>
    <row r="71" spans="1:6">
      <c r="A71" s="19"/>
      <c r="B71" s="19"/>
      <c r="C71" s="27"/>
      <c r="D71" s="14">
        <v>13</v>
      </c>
      <c r="E71" s="29" t="s">
        <v>166</v>
      </c>
      <c r="F71" s="33" t="s">
        <v>167</v>
      </c>
    </row>
    <row r="72" spans="1:6">
      <c r="A72" s="19"/>
      <c r="B72" s="19"/>
      <c r="C72" s="27"/>
      <c r="D72" s="14">
        <v>14</v>
      </c>
      <c r="E72" s="29" t="s">
        <v>168</v>
      </c>
      <c r="F72" s="32" t="s">
        <v>169</v>
      </c>
    </row>
    <row r="73" spans="1:6">
      <c r="A73" s="19"/>
      <c r="B73" s="19"/>
      <c r="C73" s="27"/>
      <c r="D73" s="14">
        <v>15</v>
      </c>
      <c r="E73" s="29" t="s">
        <v>170</v>
      </c>
      <c r="F73" s="32" t="s">
        <v>171</v>
      </c>
    </row>
    <row r="74" spans="1:6">
      <c r="A74" s="19"/>
      <c r="B74" s="19"/>
      <c r="C74" s="27"/>
      <c r="D74" s="14">
        <v>16</v>
      </c>
      <c r="E74" s="29" t="s">
        <v>172</v>
      </c>
      <c r="F74" s="30" t="s">
        <v>173</v>
      </c>
    </row>
    <row r="75" spans="1:6">
      <c r="A75" s="19"/>
      <c r="B75" s="19"/>
      <c r="C75" s="27"/>
      <c r="D75" s="14">
        <v>17</v>
      </c>
      <c r="E75" s="29" t="s">
        <v>174</v>
      </c>
      <c r="F75" s="33" t="s">
        <v>175</v>
      </c>
    </row>
    <row r="76" spans="1:6">
      <c r="A76" s="19"/>
      <c r="B76" s="19"/>
      <c r="C76" s="27"/>
      <c r="D76" s="14">
        <v>18</v>
      </c>
      <c r="E76" s="29" t="s">
        <v>176</v>
      </c>
      <c r="F76" s="32" t="s">
        <v>177</v>
      </c>
    </row>
    <row r="77" spans="1:6">
      <c r="A77" s="19"/>
      <c r="B77" s="19"/>
      <c r="C77" s="27"/>
      <c r="D77" s="14">
        <v>19</v>
      </c>
      <c r="E77" s="29" t="s">
        <v>178</v>
      </c>
      <c r="F77" s="32" t="s">
        <v>179</v>
      </c>
    </row>
    <row r="78" spans="1:6">
      <c r="A78" s="19"/>
      <c r="B78" s="19"/>
      <c r="C78" s="27"/>
      <c r="D78" s="14">
        <v>20</v>
      </c>
      <c r="E78" s="29" t="s">
        <v>180</v>
      </c>
      <c r="F78" s="32" t="s">
        <v>181</v>
      </c>
    </row>
    <row r="79" spans="1:6">
      <c r="A79" s="19"/>
      <c r="B79" s="19"/>
      <c r="C79" s="27"/>
      <c r="D79" s="14">
        <v>21</v>
      </c>
      <c r="E79" s="29" t="s">
        <v>182</v>
      </c>
      <c r="F79" s="32" t="s">
        <v>183</v>
      </c>
    </row>
    <row r="80" spans="1:6">
      <c r="A80" s="19"/>
      <c r="B80" s="19"/>
      <c r="C80" s="27"/>
      <c r="D80" s="14">
        <v>22</v>
      </c>
      <c r="E80" s="29" t="s">
        <v>184</v>
      </c>
      <c r="F80" s="30" t="s">
        <v>185</v>
      </c>
    </row>
    <row r="81" spans="1:6">
      <c r="A81" s="19"/>
      <c r="B81" s="19"/>
      <c r="C81" s="27"/>
      <c r="D81" s="14">
        <v>23</v>
      </c>
      <c r="E81" s="29" t="s">
        <v>186</v>
      </c>
      <c r="F81" s="30" t="s">
        <v>187</v>
      </c>
    </row>
    <row r="82" spans="1:6">
      <c r="A82" s="19"/>
      <c r="B82" s="19"/>
      <c r="C82" s="27"/>
      <c r="D82" s="14">
        <v>24</v>
      </c>
      <c r="E82" s="29" t="s">
        <v>188</v>
      </c>
      <c r="F82" s="31" t="s">
        <v>189</v>
      </c>
    </row>
    <row r="83" spans="1:6">
      <c r="A83" s="19"/>
      <c r="B83" s="19"/>
      <c r="C83" s="27"/>
      <c r="D83" s="14">
        <v>25</v>
      </c>
      <c r="E83" s="29" t="s">
        <v>190</v>
      </c>
      <c r="F83" s="33" t="s">
        <v>191</v>
      </c>
    </row>
    <row r="84" spans="1:6">
      <c r="A84" s="19"/>
      <c r="B84" s="19"/>
      <c r="C84" s="27"/>
      <c r="D84" s="14">
        <v>26</v>
      </c>
      <c r="E84" s="29" t="s">
        <v>192</v>
      </c>
      <c r="F84" s="32" t="s">
        <v>193</v>
      </c>
    </row>
    <row r="85" spans="1:6">
      <c r="A85" s="19"/>
      <c r="B85" s="19"/>
      <c r="C85" s="27"/>
      <c r="D85" s="14">
        <v>27</v>
      </c>
      <c r="E85" s="34" t="s">
        <v>194</v>
      </c>
      <c r="F85" s="35" t="s">
        <v>195</v>
      </c>
    </row>
    <row r="86" spans="1:6">
      <c r="A86" s="19"/>
      <c r="B86" s="19"/>
      <c r="C86" s="27"/>
      <c r="D86" s="14">
        <v>28</v>
      </c>
      <c r="E86" s="34" t="s">
        <v>196</v>
      </c>
      <c r="F86" s="36" t="s">
        <v>197</v>
      </c>
    </row>
    <row r="87" spans="1:6">
      <c r="A87" s="19"/>
      <c r="B87" s="19"/>
      <c r="C87" s="37"/>
      <c r="D87" s="14">
        <v>29</v>
      </c>
      <c r="E87" s="34" t="s">
        <v>198</v>
      </c>
      <c r="F87" s="36" t="s">
        <v>199</v>
      </c>
    </row>
    <row r="88" spans="1:6">
      <c r="A88" s="19"/>
      <c r="B88" s="19"/>
      <c r="C88" s="38" t="s">
        <v>200</v>
      </c>
      <c r="D88" s="14">
        <v>30</v>
      </c>
      <c r="E88" s="34" t="s">
        <v>201</v>
      </c>
      <c r="F88" s="39" t="s">
        <v>202</v>
      </c>
    </row>
    <row r="89" spans="1:6">
      <c r="A89" s="19"/>
      <c r="B89" s="19"/>
      <c r="C89" s="40"/>
      <c r="D89" s="14">
        <v>31</v>
      </c>
      <c r="E89" s="34" t="s">
        <v>203</v>
      </c>
      <c r="F89" s="35" t="s">
        <v>204</v>
      </c>
    </row>
    <row r="90" spans="1:6">
      <c r="A90" s="19"/>
      <c r="B90" s="19"/>
      <c r="C90" s="40"/>
      <c r="D90" s="14">
        <v>32</v>
      </c>
      <c r="E90" s="34" t="s">
        <v>205</v>
      </c>
      <c r="F90" s="36" t="s">
        <v>206</v>
      </c>
    </row>
    <row r="91" spans="1:6">
      <c r="A91" s="19"/>
      <c r="B91" s="19"/>
      <c r="C91" s="40"/>
      <c r="D91" s="14">
        <v>33</v>
      </c>
      <c r="E91" s="34" t="s">
        <v>207</v>
      </c>
      <c r="F91" s="36" t="s">
        <v>208</v>
      </c>
    </row>
    <row r="92" spans="1:6">
      <c r="A92" s="19"/>
      <c r="B92" s="19"/>
      <c r="C92" s="40"/>
      <c r="D92" s="14">
        <v>34</v>
      </c>
      <c r="E92" s="34" t="s">
        <v>209</v>
      </c>
      <c r="F92" s="39" t="s">
        <v>210</v>
      </c>
    </row>
    <row r="93" spans="1:6">
      <c r="A93" s="19"/>
      <c r="B93" s="19"/>
      <c r="C93" s="40"/>
      <c r="D93" s="14">
        <v>35</v>
      </c>
      <c r="E93" s="34" t="s">
        <v>211</v>
      </c>
      <c r="F93" s="39" t="s">
        <v>212</v>
      </c>
    </row>
    <row r="94" spans="1:6">
      <c r="A94" s="19"/>
      <c r="B94" s="19"/>
      <c r="C94" s="41"/>
      <c r="D94" s="14">
        <v>36</v>
      </c>
      <c r="E94" s="34" t="s">
        <v>213</v>
      </c>
      <c r="F94" s="42" t="s">
        <v>214</v>
      </c>
    </row>
    <row r="95" spans="1:6">
      <c r="A95" s="19"/>
      <c r="B95" s="19"/>
      <c r="C95" s="38" t="s">
        <v>215</v>
      </c>
      <c r="D95" s="14">
        <v>37</v>
      </c>
      <c r="E95" s="34" t="s">
        <v>216</v>
      </c>
      <c r="F95" s="36" t="s">
        <v>217</v>
      </c>
    </row>
    <row r="96" spans="1:6">
      <c r="A96" s="19"/>
      <c r="B96" s="19"/>
      <c r="C96" s="40"/>
      <c r="D96" s="14">
        <v>38</v>
      </c>
      <c r="E96" s="34" t="s">
        <v>218</v>
      </c>
      <c r="F96" s="36" t="s">
        <v>219</v>
      </c>
    </row>
    <row r="97" spans="1:6">
      <c r="A97" s="19"/>
      <c r="B97" s="19"/>
      <c r="C97" s="40"/>
      <c r="D97" s="14">
        <v>39</v>
      </c>
      <c r="E97" s="34" t="s">
        <v>220</v>
      </c>
      <c r="F97" s="36" t="s">
        <v>221</v>
      </c>
    </row>
    <row r="98" spans="1:6">
      <c r="A98" s="19"/>
      <c r="B98" s="19"/>
      <c r="C98" s="40"/>
      <c r="D98" s="14">
        <v>40</v>
      </c>
      <c r="E98" s="34" t="s">
        <v>222</v>
      </c>
      <c r="F98" s="36" t="s">
        <v>223</v>
      </c>
    </row>
    <row r="99" spans="1:6">
      <c r="A99" s="19"/>
      <c r="B99" s="19"/>
      <c r="C99" s="41"/>
      <c r="D99" s="14">
        <v>41</v>
      </c>
      <c r="E99" s="34" t="s">
        <v>224</v>
      </c>
      <c r="F99" s="42" t="s">
        <v>225</v>
      </c>
    </row>
    <row r="100" spans="1:6">
      <c r="A100" s="19"/>
      <c r="B100" s="19"/>
      <c r="C100" s="38" t="s">
        <v>226</v>
      </c>
      <c r="D100" s="14">
        <v>42</v>
      </c>
      <c r="E100" s="34" t="s">
        <v>227</v>
      </c>
      <c r="F100" s="42" t="s">
        <v>228</v>
      </c>
    </row>
    <row r="101" spans="1:6">
      <c r="A101" s="19"/>
      <c r="B101" s="19"/>
      <c r="C101" s="40"/>
      <c r="D101" s="14">
        <v>43</v>
      </c>
      <c r="E101" s="34" t="s">
        <v>229</v>
      </c>
      <c r="F101" s="42" t="s">
        <v>230</v>
      </c>
    </row>
    <row r="102" spans="1:6">
      <c r="A102" s="19"/>
      <c r="B102" s="19"/>
      <c r="C102" s="40"/>
      <c r="D102" s="14">
        <v>44</v>
      </c>
      <c r="E102" s="34" t="s">
        <v>231</v>
      </c>
      <c r="F102" s="42" t="s">
        <v>232</v>
      </c>
    </row>
    <row r="103" spans="1:6">
      <c r="A103" s="19"/>
      <c r="B103" s="19"/>
      <c r="C103" s="40"/>
      <c r="D103" s="14">
        <v>45</v>
      </c>
      <c r="E103" s="34" t="s">
        <v>233</v>
      </c>
      <c r="F103" s="42" t="s">
        <v>234</v>
      </c>
    </row>
    <row r="104" spans="1:6">
      <c r="A104" s="19"/>
      <c r="B104" s="19"/>
      <c r="C104" s="40"/>
      <c r="D104" s="14">
        <v>46</v>
      </c>
      <c r="E104" s="34" t="s">
        <v>235</v>
      </c>
      <c r="F104" s="43" t="s">
        <v>236</v>
      </c>
    </row>
    <row r="105" spans="1:6">
      <c r="A105" s="19"/>
      <c r="B105" s="19"/>
      <c r="C105" s="40"/>
      <c r="D105" s="14">
        <v>47</v>
      </c>
      <c r="E105" s="26" t="s">
        <v>237</v>
      </c>
      <c r="F105" s="26" t="s">
        <v>238</v>
      </c>
    </row>
    <row r="106" spans="1:6">
      <c r="A106" s="19"/>
      <c r="B106" s="19"/>
      <c r="C106" s="40"/>
      <c r="D106" s="14">
        <v>48</v>
      </c>
      <c r="E106" s="34" t="s">
        <v>239</v>
      </c>
      <c r="F106" s="42" t="s">
        <v>240</v>
      </c>
    </row>
    <row r="107" spans="1:6">
      <c r="A107" s="19"/>
      <c r="B107" s="19"/>
      <c r="C107" s="40"/>
      <c r="D107" s="14">
        <v>49</v>
      </c>
      <c r="E107" s="34" t="s">
        <v>241</v>
      </c>
      <c r="F107" s="36" t="s">
        <v>242</v>
      </c>
    </row>
    <row r="108" spans="1:6">
      <c r="A108" s="19"/>
      <c r="B108" s="19"/>
      <c r="C108" s="40"/>
      <c r="D108" s="14">
        <v>50</v>
      </c>
      <c r="E108" s="34" t="s">
        <v>243</v>
      </c>
      <c r="F108" s="36" t="s">
        <v>244</v>
      </c>
    </row>
    <row r="109" spans="1:6">
      <c r="A109" s="19"/>
      <c r="B109" s="19"/>
      <c r="C109" s="40"/>
      <c r="D109" s="14">
        <v>51</v>
      </c>
      <c r="E109" s="34" t="s">
        <v>245</v>
      </c>
      <c r="F109" s="36" t="s">
        <v>246</v>
      </c>
    </row>
    <row r="110" spans="1:6">
      <c r="A110" s="19"/>
      <c r="B110" s="19"/>
      <c r="C110" s="40"/>
      <c r="D110" s="14">
        <v>52</v>
      </c>
      <c r="E110" s="34" t="s">
        <v>247</v>
      </c>
      <c r="F110" s="42" t="s">
        <v>248</v>
      </c>
    </row>
    <row r="111" spans="1:6">
      <c r="A111" s="19"/>
      <c r="B111" s="19"/>
      <c r="C111" s="40"/>
      <c r="D111" s="14">
        <v>53</v>
      </c>
      <c r="E111" s="34" t="s">
        <v>249</v>
      </c>
      <c r="F111" s="42" t="s">
        <v>250</v>
      </c>
    </row>
    <row r="112" spans="1:6">
      <c r="A112" s="19"/>
      <c r="B112" s="19"/>
      <c r="C112" s="40"/>
      <c r="D112" s="14">
        <v>54</v>
      </c>
      <c r="E112" s="34" t="s">
        <v>251</v>
      </c>
      <c r="F112" s="36" t="s">
        <v>252</v>
      </c>
    </row>
    <row r="113" spans="1:6">
      <c r="A113" s="19"/>
      <c r="B113" s="19"/>
      <c r="C113" s="40"/>
      <c r="D113" s="14">
        <v>55</v>
      </c>
      <c r="E113" s="34" t="s">
        <v>253</v>
      </c>
      <c r="F113" s="42" t="s">
        <v>254</v>
      </c>
    </row>
    <row r="114" spans="1:6">
      <c r="A114" s="19"/>
      <c r="B114" s="19"/>
      <c r="C114" s="40"/>
      <c r="D114" s="14">
        <v>56</v>
      </c>
      <c r="E114" s="34" t="s">
        <v>255</v>
      </c>
      <c r="F114" s="42" t="s">
        <v>256</v>
      </c>
    </row>
    <row r="115" spans="1:6">
      <c r="A115" s="19"/>
      <c r="B115" s="19"/>
      <c r="C115" s="40"/>
      <c r="D115" s="14">
        <v>57</v>
      </c>
      <c r="E115" s="34" t="s">
        <v>257</v>
      </c>
      <c r="F115" s="42" t="s">
        <v>258</v>
      </c>
    </row>
    <row r="116" spans="1:6">
      <c r="A116" s="19"/>
      <c r="B116" s="19"/>
      <c r="C116" s="41"/>
      <c r="D116" s="14">
        <v>58</v>
      </c>
      <c r="E116" s="34" t="s">
        <v>259</v>
      </c>
      <c r="F116" s="42" t="s">
        <v>260</v>
      </c>
    </row>
    <row r="117" spans="1:6">
      <c r="A117" s="19"/>
      <c r="B117" s="19"/>
      <c r="C117" s="38" t="s">
        <v>261</v>
      </c>
      <c r="D117" s="14">
        <v>59</v>
      </c>
      <c r="E117" s="34" t="s">
        <v>262</v>
      </c>
      <c r="F117" s="42" t="s">
        <v>263</v>
      </c>
    </row>
    <row r="118" spans="1:6">
      <c r="A118" s="19"/>
      <c r="B118" s="19"/>
      <c r="C118" s="40"/>
      <c r="D118" s="14">
        <v>60</v>
      </c>
      <c r="E118" s="34" t="s">
        <v>264</v>
      </c>
      <c r="F118" s="42" t="s">
        <v>265</v>
      </c>
    </row>
    <row r="119" spans="1:6">
      <c r="A119" s="19"/>
      <c r="B119" s="19"/>
      <c r="C119" s="40"/>
      <c r="D119" s="14">
        <v>61</v>
      </c>
      <c r="E119" s="34" t="s">
        <v>266</v>
      </c>
      <c r="F119" s="42" t="s">
        <v>267</v>
      </c>
    </row>
    <row r="120" spans="1:6">
      <c r="A120" s="19"/>
      <c r="B120" s="19"/>
      <c r="C120" s="40"/>
      <c r="D120" s="14">
        <v>62</v>
      </c>
      <c r="E120" s="34" t="s">
        <v>268</v>
      </c>
      <c r="F120" s="42" t="s">
        <v>269</v>
      </c>
    </row>
    <row r="121" spans="1:6">
      <c r="A121" s="19"/>
      <c r="B121" s="19"/>
      <c r="C121" s="40"/>
      <c r="D121" s="14">
        <v>63</v>
      </c>
      <c r="E121" s="34" t="s">
        <v>270</v>
      </c>
      <c r="F121" s="42" t="s">
        <v>271</v>
      </c>
    </row>
    <row r="122" spans="1:6">
      <c r="A122" s="19"/>
      <c r="B122" s="19"/>
      <c r="C122" s="40"/>
      <c r="D122" s="14">
        <v>64</v>
      </c>
      <c r="E122" s="34" t="s">
        <v>272</v>
      </c>
      <c r="F122" s="42" t="s">
        <v>273</v>
      </c>
    </row>
    <row r="123" spans="1:6">
      <c r="A123" s="19"/>
      <c r="B123" s="19"/>
      <c r="C123" s="40"/>
      <c r="D123" s="14">
        <v>65</v>
      </c>
      <c r="E123" s="34" t="s">
        <v>274</v>
      </c>
      <c r="F123" s="42" t="s">
        <v>275</v>
      </c>
    </row>
    <row r="124" spans="1:6">
      <c r="A124" s="19"/>
      <c r="B124" s="19"/>
      <c r="C124" s="40"/>
      <c r="D124" s="14">
        <v>66</v>
      </c>
      <c r="E124" s="34" t="s">
        <v>276</v>
      </c>
      <c r="F124" s="42" t="s">
        <v>277</v>
      </c>
    </row>
    <row r="125" spans="1:6">
      <c r="A125" s="19"/>
      <c r="B125" s="19"/>
      <c r="C125" s="40"/>
      <c r="D125" s="14">
        <v>67</v>
      </c>
      <c r="E125" s="34" t="s">
        <v>278</v>
      </c>
      <c r="F125" s="42" t="s">
        <v>279</v>
      </c>
    </row>
    <row r="126" spans="1:6">
      <c r="A126" s="19"/>
      <c r="B126" s="19"/>
      <c r="C126" s="40"/>
      <c r="D126" s="14">
        <v>68</v>
      </c>
      <c r="E126" s="34" t="s">
        <v>280</v>
      </c>
      <c r="F126" s="42" t="s">
        <v>281</v>
      </c>
    </row>
    <row r="127" spans="1:6">
      <c r="A127" s="19"/>
      <c r="B127" s="19"/>
      <c r="C127" s="40"/>
      <c r="D127" s="14">
        <v>69</v>
      </c>
      <c r="E127" s="34" t="s">
        <v>282</v>
      </c>
      <c r="F127" s="42" t="s">
        <v>283</v>
      </c>
    </row>
    <row r="128" spans="1:6">
      <c r="A128" s="19"/>
      <c r="B128" s="19"/>
      <c r="C128" s="40"/>
      <c r="D128" s="14">
        <v>70</v>
      </c>
      <c r="E128" s="34" t="s">
        <v>284</v>
      </c>
      <c r="F128" s="42" t="s">
        <v>285</v>
      </c>
    </row>
    <row r="129" spans="1:6">
      <c r="A129" s="19"/>
      <c r="B129" s="19"/>
      <c r="C129" s="40"/>
      <c r="D129" s="14">
        <v>71</v>
      </c>
      <c r="E129" s="34" t="s">
        <v>286</v>
      </c>
      <c r="F129" s="42" t="s">
        <v>287</v>
      </c>
    </row>
    <row r="130" spans="1:6">
      <c r="A130" s="19"/>
      <c r="B130" s="19"/>
      <c r="C130" s="40"/>
      <c r="D130" s="14">
        <v>72</v>
      </c>
      <c r="E130" s="34" t="s">
        <v>288</v>
      </c>
      <c r="F130" s="42" t="s">
        <v>289</v>
      </c>
    </row>
    <row r="131" spans="1:6">
      <c r="A131" s="19"/>
      <c r="B131" s="19"/>
      <c r="C131" s="40"/>
      <c r="D131" s="14">
        <v>73</v>
      </c>
      <c r="E131" s="34" t="s">
        <v>290</v>
      </c>
      <c r="F131" s="42" t="s">
        <v>291</v>
      </c>
    </row>
    <row r="132" spans="1:6">
      <c r="A132" s="19"/>
      <c r="B132" s="19"/>
      <c r="C132" s="41"/>
      <c r="D132" s="14">
        <v>74</v>
      </c>
      <c r="E132" s="34" t="s">
        <v>292</v>
      </c>
      <c r="F132" s="42" t="s">
        <v>293</v>
      </c>
    </row>
    <row r="133" spans="1:6">
      <c r="A133" s="19"/>
      <c r="B133" s="19"/>
      <c r="C133" s="38" t="s">
        <v>294</v>
      </c>
      <c r="D133" s="14">
        <v>75</v>
      </c>
      <c r="E133" s="34" t="s">
        <v>295</v>
      </c>
      <c r="F133" s="42" t="s">
        <v>296</v>
      </c>
    </row>
    <row r="134" spans="1:6">
      <c r="A134" s="19"/>
      <c r="B134" s="19"/>
      <c r="C134" s="40"/>
      <c r="D134" s="14">
        <v>76</v>
      </c>
      <c r="E134" s="34" t="s">
        <v>297</v>
      </c>
      <c r="F134" s="42" t="s">
        <v>298</v>
      </c>
    </row>
    <row r="135" spans="1:6">
      <c r="A135" s="19"/>
      <c r="B135" s="19"/>
      <c r="C135" s="40"/>
      <c r="D135" s="14">
        <v>77</v>
      </c>
      <c r="E135" s="34" t="s">
        <v>299</v>
      </c>
      <c r="F135" s="42" t="s">
        <v>300</v>
      </c>
    </row>
    <row r="136" spans="1:6">
      <c r="A136" s="19"/>
      <c r="B136" s="19"/>
      <c r="C136" s="40"/>
      <c r="D136" s="14">
        <v>78</v>
      </c>
      <c r="E136" s="34" t="s">
        <v>301</v>
      </c>
      <c r="F136" s="42" t="s">
        <v>302</v>
      </c>
    </row>
    <row r="137" spans="1:6">
      <c r="A137" s="19"/>
      <c r="B137" s="19"/>
      <c r="C137" s="40"/>
      <c r="D137" s="14">
        <v>79</v>
      </c>
      <c r="E137" s="34" t="s">
        <v>303</v>
      </c>
      <c r="F137" s="42" t="s">
        <v>304</v>
      </c>
    </row>
    <row r="138" spans="1:6">
      <c r="A138" s="19"/>
      <c r="B138" s="19"/>
      <c r="C138" s="40"/>
      <c r="D138" s="14">
        <v>80</v>
      </c>
      <c r="E138" s="34" t="s">
        <v>305</v>
      </c>
      <c r="F138" s="42" t="s">
        <v>306</v>
      </c>
    </row>
    <row r="139" spans="1:6">
      <c r="A139" s="19"/>
      <c r="B139" s="19"/>
      <c r="C139" s="40"/>
      <c r="D139" s="14">
        <v>81</v>
      </c>
      <c r="E139" s="34" t="s">
        <v>307</v>
      </c>
      <c r="F139" s="42" t="s">
        <v>308</v>
      </c>
    </row>
    <row r="140" spans="1:6">
      <c r="A140" s="19"/>
      <c r="B140" s="19"/>
      <c r="C140" s="40"/>
      <c r="D140" s="14">
        <v>82</v>
      </c>
      <c r="E140" s="34" t="s">
        <v>309</v>
      </c>
      <c r="F140" s="42" t="s">
        <v>310</v>
      </c>
    </row>
    <row r="141" spans="1:6">
      <c r="A141" s="19"/>
      <c r="B141" s="19"/>
      <c r="C141" s="41"/>
      <c r="D141" s="14">
        <v>83</v>
      </c>
      <c r="E141" s="34" t="s">
        <v>311</v>
      </c>
      <c r="F141" s="42" t="s">
        <v>312</v>
      </c>
    </row>
    <row r="142" spans="1:6">
      <c r="A142" s="19"/>
      <c r="B142" s="19"/>
      <c r="C142" s="38" t="s">
        <v>313</v>
      </c>
      <c r="D142" s="14">
        <v>84</v>
      </c>
      <c r="E142" s="34" t="s">
        <v>314</v>
      </c>
      <c r="F142" s="42" t="s">
        <v>315</v>
      </c>
    </row>
    <row r="143" spans="1:6">
      <c r="A143" s="19"/>
      <c r="B143" s="19"/>
      <c r="C143" s="40"/>
      <c r="D143" s="14">
        <v>85</v>
      </c>
      <c r="E143" s="34" t="s">
        <v>316</v>
      </c>
      <c r="F143" s="42" t="s">
        <v>317</v>
      </c>
    </row>
    <row r="144" spans="1:6">
      <c r="A144" s="19"/>
      <c r="B144" s="19"/>
      <c r="C144" s="40"/>
      <c r="D144" s="14">
        <v>86</v>
      </c>
      <c r="E144" s="34" t="s">
        <v>318</v>
      </c>
      <c r="F144" s="42" t="s">
        <v>319</v>
      </c>
    </row>
    <row r="145" spans="1:6">
      <c r="A145" s="19"/>
      <c r="B145" s="19"/>
      <c r="C145" s="41"/>
      <c r="D145" s="14">
        <v>87</v>
      </c>
      <c r="E145" s="26" t="s">
        <v>320</v>
      </c>
      <c r="F145" s="26" t="s">
        <v>321</v>
      </c>
    </row>
    <row r="146" spans="1:6">
      <c r="A146" s="19"/>
      <c r="B146" s="19"/>
      <c r="C146" s="38" t="s">
        <v>322</v>
      </c>
      <c r="D146" s="14">
        <v>88</v>
      </c>
      <c r="E146" s="34" t="s">
        <v>323</v>
      </c>
      <c r="F146" s="42" t="s">
        <v>324</v>
      </c>
    </row>
    <row r="147" spans="1:6">
      <c r="A147" s="19"/>
      <c r="B147" s="19"/>
      <c r="C147" s="40"/>
      <c r="D147" s="14">
        <v>89</v>
      </c>
      <c r="E147" s="34" t="s">
        <v>325</v>
      </c>
      <c r="F147" s="42" t="s">
        <v>326</v>
      </c>
    </row>
    <row r="148" spans="1:6">
      <c r="A148" s="19"/>
      <c r="B148" s="19"/>
      <c r="C148" s="40"/>
      <c r="D148" s="14">
        <v>90</v>
      </c>
      <c r="E148" s="34" t="s">
        <v>327</v>
      </c>
      <c r="F148" s="42" t="s">
        <v>328</v>
      </c>
    </row>
    <row r="149" spans="1:6">
      <c r="A149" s="19"/>
      <c r="B149" s="19"/>
      <c r="C149" s="40"/>
      <c r="D149" s="14">
        <v>91</v>
      </c>
      <c r="E149" s="34" t="s">
        <v>329</v>
      </c>
      <c r="F149" s="42" t="s">
        <v>330</v>
      </c>
    </row>
    <row r="150" spans="1:6">
      <c r="A150" s="19"/>
      <c r="B150" s="19"/>
      <c r="C150" s="40"/>
      <c r="D150" s="14">
        <v>92</v>
      </c>
      <c r="E150" s="34" t="s">
        <v>331</v>
      </c>
      <c r="F150" s="36" t="s">
        <v>332</v>
      </c>
    </row>
    <row r="151" spans="1:6">
      <c r="A151" s="19"/>
      <c r="B151" s="19"/>
      <c r="C151" s="40"/>
      <c r="D151" s="14">
        <v>93</v>
      </c>
      <c r="E151" s="34" t="s">
        <v>333</v>
      </c>
      <c r="F151" s="42" t="s">
        <v>334</v>
      </c>
    </row>
    <row r="152" spans="1:6">
      <c r="A152" s="19"/>
      <c r="B152" s="19"/>
      <c r="C152" s="41"/>
      <c r="D152" s="14">
        <v>94</v>
      </c>
      <c r="E152" s="34" t="s">
        <v>335</v>
      </c>
      <c r="F152" s="42" t="s">
        <v>336</v>
      </c>
    </row>
    <row r="153" spans="1:6">
      <c r="A153" s="19"/>
      <c r="B153" s="19"/>
      <c r="C153" s="38" t="s">
        <v>337</v>
      </c>
      <c r="D153" s="14">
        <v>95</v>
      </c>
      <c r="E153" s="44" t="s">
        <v>338</v>
      </c>
      <c r="F153" s="44" t="s">
        <v>339</v>
      </c>
    </row>
    <row r="154" spans="1:6">
      <c r="A154" s="19"/>
      <c r="B154" s="19"/>
      <c r="C154" s="40"/>
      <c r="D154" s="14">
        <v>96</v>
      </c>
      <c r="E154" s="45" t="s">
        <v>340</v>
      </c>
      <c r="F154" s="45" t="s">
        <v>341</v>
      </c>
    </row>
    <row r="155" spans="1:6">
      <c r="A155" s="19"/>
      <c r="B155" s="19"/>
      <c r="C155" s="40"/>
      <c r="D155" s="14">
        <v>97</v>
      </c>
      <c r="E155" s="45" t="s">
        <v>342</v>
      </c>
      <c r="F155" s="45" t="s">
        <v>343</v>
      </c>
    </row>
    <row r="156" spans="1:6">
      <c r="A156" s="19"/>
      <c r="B156" s="19"/>
      <c r="C156" s="40"/>
      <c r="D156" s="14">
        <v>98</v>
      </c>
      <c r="E156" s="45" t="s">
        <v>344</v>
      </c>
      <c r="F156" s="45" t="s">
        <v>345</v>
      </c>
    </row>
    <row r="157" spans="1:6">
      <c r="A157" s="19"/>
      <c r="B157" s="19"/>
      <c r="C157" s="40"/>
      <c r="D157" s="14">
        <v>99</v>
      </c>
      <c r="E157" s="45" t="s">
        <v>346</v>
      </c>
      <c r="F157" s="45" t="s">
        <v>347</v>
      </c>
    </row>
    <row r="158" spans="1:6">
      <c r="A158" s="19"/>
      <c r="B158" s="19"/>
      <c r="C158" s="40"/>
      <c r="D158" s="14">
        <v>100</v>
      </c>
      <c r="E158" s="45" t="s">
        <v>348</v>
      </c>
      <c r="F158" s="45" t="s">
        <v>349</v>
      </c>
    </row>
    <row r="159" spans="1:6">
      <c r="A159" s="19"/>
      <c r="B159" s="19"/>
      <c r="C159" s="40"/>
      <c r="D159" s="14">
        <v>101</v>
      </c>
      <c r="E159" s="45" t="s">
        <v>350</v>
      </c>
      <c r="F159" s="45" t="s">
        <v>351</v>
      </c>
    </row>
    <row r="160" spans="1:6">
      <c r="A160" s="19"/>
      <c r="B160" s="19"/>
      <c r="C160" s="40"/>
      <c r="D160" s="14">
        <v>102</v>
      </c>
      <c r="E160" s="44" t="s">
        <v>352</v>
      </c>
      <c r="F160" s="34" t="s">
        <v>353</v>
      </c>
    </row>
    <row r="161" spans="1:6">
      <c r="A161" s="19"/>
      <c r="B161" s="19"/>
      <c r="C161" s="41"/>
      <c r="D161" s="14">
        <v>103</v>
      </c>
      <c r="E161" s="45" t="s">
        <v>354</v>
      </c>
      <c r="F161" s="45" t="s">
        <v>355</v>
      </c>
    </row>
    <row r="162" spans="1:6">
      <c r="A162" s="19"/>
      <c r="B162" s="19"/>
      <c r="C162" s="38" t="s">
        <v>356</v>
      </c>
      <c r="D162" s="14">
        <v>104</v>
      </c>
      <c r="E162" s="34" t="s">
        <v>357</v>
      </c>
      <c r="F162" s="42" t="s">
        <v>358</v>
      </c>
    </row>
    <row r="163" spans="1:6">
      <c r="A163" s="19"/>
      <c r="B163" s="19"/>
      <c r="C163" s="40"/>
      <c r="D163" s="14">
        <v>105</v>
      </c>
      <c r="E163" s="34" t="s">
        <v>359</v>
      </c>
      <c r="F163" s="42" t="s">
        <v>360</v>
      </c>
    </row>
    <row r="164" spans="1:6">
      <c r="A164" s="19"/>
      <c r="B164" s="19"/>
      <c r="C164" s="40"/>
      <c r="D164" s="14">
        <v>106</v>
      </c>
      <c r="E164" s="34" t="s">
        <v>361</v>
      </c>
      <c r="F164" s="36" t="s">
        <v>362</v>
      </c>
    </row>
    <row r="165" spans="1:6">
      <c r="A165" s="19"/>
      <c r="B165" s="19"/>
      <c r="C165" s="40"/>
      <c r="D165" s="4">
        <v>107</v>
      </c>
      <c r="E165" s="34" t="s">
        <v>363</v>
      </c>
      <c r="F165" s="42" t="s">
        <v>364</v>
      </c>
    </row>
    <row r="166" spans="1:6">
      <c r="A166" s="19"/>
      <c r="B166" s="19"/>
      <c r="C166" s="41"/>
      <c r="D166" s="14">
        <v>108</v>
      </c>
      <c r="E166" s="34" t="s">
        <v>365</v>
      </c>
      <c r="F166" s="42" t="s">
        <v>366</v>
      </c>
    </row>
    <row r="167" spans="1:6">
      <c r="A167" s="19"/>
      <c r="B167" s="19"/>
      <c r="C167" s="46" t="s">
        <v>367</v>
      </c>
      <c r="D167" s="14">
        <v>109</v>
      </c>
      <c r="E167" s="47" t="s">
        <v>368</v>
      </c>
      <c r="F167" s="48" t="s">
        <v>369</v>
      </c>
    </row>
    <row r="168" spans="1:6">
      <c r="A168" s="19"/>
      <c r="B168" s="19"/>
      <c r="C168" s="49" t="s">
        <v>370</v>
      </c>
      <c r="D168" s="14">
        <v>110</v>
      </c>
      <c r="E168" s="34" t="s">
        <v>371</v>
      </c>
      <c r="F168" s="34" t="s">
        <v>372</v>
      </c>
    </row>
    <row r="169" spans="1:6">
      <c r="A169" s="19">
        <v>4</v>
      </c>
      <c r="B169" s="19" t="s">
        <v>373</v>
      </c>
      <c r="C169" s="50" t="s">
        <v>374</v>
      </c>
      <c r="D169" s="51">
        <v>1</v>
      </c>
      <c r="E169" s="52" t="s">
        <v>375</v>
      </c>
      <c r="F169" s="52" t="s">
        <v>376</v>
      </c>
    </row>
    <row r="170" spans="1:6">
      <c r="A170" s="19"/>
      <c r="B170" s="19"/>
      <c r="C170" s="51"/>
      <c r="D170" s="51">
        <v>2</v>
      </c>
      <c r="E170" s="52" t="s">
        <v>377</v>
      </c>
      <c r="F170" s="52" t="s">
        <v>378</v>
      </c>
    </row>
    <row r="171" spans="1:6">
      <c r="A171" s="19"/>
      <c r="B171" s="19"/>
      <c r="C171" s="51"/>
      <c r="D171" s="51">
        <v>3</v>
      </c>
      <c r="E171" s="52" t="s">
        <v>379</v>
      </c>
      <c r="F171" s="53" t="s">
        <v>380</v>
      </c>
    </row>
    <row r="172" spans="1:6">
      <c r="A172" s="19"/>
      <c r="B172" s="19"/>
      <c r="C172" s="51"/>
      <c r="D172" s="51">
        <v>4</v>
      </c>
      <c r="E172" s="52" t="s">
        <v>381</v>
      </c>
      <c r="F172" s="52" t="s">
        <v>382</v>
      </c>
    </row>
    <row r="173" spans="1:6">
      <c r="A173" s="19"/>
      <c r="B173" s="19"/>
      <c r="C173" s="51"/>
      <c r="D173" s="51">
        <v>5</v>
      </c>
      <c r="E173" s="52" t="s">
        <v>383</v>
      </c>
      <c r="F173" s="52" t="s">
        <v>384</v>
      </c>
    </row>
    <row r="174" spans="1:6">
      <c r="A174" s="19"/>
      <c r="B174" s="19"/>
      <c r="C174" s="51"/>
      <c r="D174" s="51">
        <v>6</v>
      </c>
      <c r="E174" s="52" t="s">
        <v>385</v>
      </c>
      <c r="F174" s="52" t="s">
        <v>386</v>
      </c>
    </row>
    <row r="175" spans="1:6">
      <c r="A175" s="19"/>
      <c r="B175" s="19"/>
      <c r="C175" s="51"/>
      <c r="D175" s="51">
        <v>7</v>
      </c>
      <c r="E175" s="52" t="s">
        <v>387</v>
      </c>
      <c r="F175" s="52" t="s">
        <v>388</v>
      </c>
    </row>
    <row r="176" spans="1:6">
      <c r="A176" s="19"/>
      <c r="B176" s="19"/>
      <c r="C176" s="51"/>
      <c r="D176" s="51">
        <v>8</v>
      </c>
      <c r="E176" s="52" t="s">
        <v>389</v>
      </c>
      <c r="F176" s="52" t="s">
        <v>390</v>
      </c>
    </row>
    <row r="177" spans="1:6">
      <c r="A177" s="19"/>
      <c r="B177" s="19"/>
      <c r="C177" s="51"/>
      <c r="D177" s="51">
        <v>9</v>
      </c>
      <c r="E177" s="52" t="s">
        <v>391</v>
      </c>
      <c r="F177" s="52" t="s">
        <v>392</v>
      </c>
    </row>
    <row r="178" spans="1:6">
      <c r="A178" s="19"/>
      <c r="B178" s="19"/>
      <c r="C178" s="51"/>
      <c r="D178" s="51">
        <v>10</v>
      </c>
      <c r="E178" s="52" t="s">
        <v>393</v>
      </c>
      <c r="F178" s="52" t="s">
        <v>394</v>
      </c>
    </row>
    <row r="179" spans="1:6">
      <c r="A179" s="19"/>
      <c r="B179" s="19"/>
      <c r="C179" s="51"/>
      <c r="D179" s="51">
        <v>11</v>
      </c>
      <c r="E179" s="52" t="s">
        <v>395</v>
      </c>
      <c r="F179" s="52" t="s">
        <v>396</v>
      </c>
    </row>
    <row r="180" spans="1:6">
      <c r="A180" s="19"/>
      <c r="B180" s="19"/>
      <c r="C180" s="51"/>
      <c r="D180" s="51">
        <v>12</v>
      </c>
      <c r="E180" s="52" t="s">
        <v>397</v>
      </c>
      <c r="F180" s="52" t="s">
        <v>398</v>
      </c>
    </row>
    <row r="181" spans="1:6">
      <c r="A181" s="19"/>
      <c r="B181" s="19"/>
      <c r="C181" s="51"/>
      <c r="D181" s="51">
        <v>13</v>
      </c>
      <c r="E181" s="52" t="s">
        <v>399</v>
      </c>
      <c r="F181" s="52" t="s">
        <v>400</v>
      </c>
    </row>
    <row r="182" spans="1:6">
      <c r="A182" s="19"/>
      <c r="B182" s="19"/>
      <c r="C182" s="51"/>
      <c r="D182" s="51">
        <v>14</v>
      </c>
      <c r="E182" s="52" t="s">
        <v>401</v>
      </c>
      <c r="F182" s="52" t="s">
        <v>402</v>
      </c>
    </row>
    <row r="183" spans="1:6">
      <c r="A183" s="19"/>
      <c r="B183" s="19"/>
      <c r="C183" s="54" t="s">
        <v>403</v>
      </c>
      <c r="D183" s="55">
        <v>15</v>
      </c>
      <c r="E183" s="56" t="s">
        <v>404</v>
      </c>
      <c r="F183" s="56" t="s">
        <v>405</v>
      </c>
    </row>
    <row r="184" spans="1:6">
      <c r="A184" s="19"/>
      <c r="B184" s="19"/>
      <c r="C184" s="57"/>
      <c r="D184" s="51">
        <v>16</v>
      </c>
      <c r="E184" s="52" t="s">
        <v>406</v>
      </c>
      <c r="F184" s="52" t="s">
        <v>407</v>
      </c>
    </row>
    <row r="185" spans="1:6">
      <c r="A185" s="19"/>
      <c r="B185" s="19"/>
      <c r="C185" s="57"/>
      <c r="D185" s="51">
        <v>17</v>
      </c>
      <c r="E185" s="52" t="s">
        <v>408</v>
      </c>
      <c r="F185" s="52" t="s">
        <v>409</v>
      </c>
    </row>
    <row r="186" spans="1:6">
      <c r="A186" s="19"/>
      <c r="B186" s="19"/>
      <c r="C186" s="57"/>
      <c r="D186" s="51">
        <v>18</v>
      </c>
      <c r="E186" s="52" t="s">
        <v>410</v>
      </c>
      <c r="F186" s="52" t="s">
        <v>411</v>
      </c>
    </row>
    <row r="187" spans="1:6">
      <c r="A187" s="19"/>
      <c r="B187" s="19"/>
      <c r="C187" s="57"/>
      <c r="D187" s="51">
        <v>19</v>
      </c>
      <c r="E187" s="52" t="s">
        <v>412</v>
      </c>
      <c r="F187" s="52" t="s">
        <v>413</v>
      </c>
    </row>
    <row r="188" spans="1:6">
      <c r="A188" s="19"/>
      <c r="B188" s="19"/>
      <c r="C188" s="57"/>
      <c r="D188" s="51">
        <v>20</v>
      </c>
      <c r="E188" s="52" t="s">
        <v>414</v>
      </c>
      <c r="F188" s="52" t="s">
        <v>415</v>
      </c>
    </row>
    <row r="189" spans="1:6">
      <c r="A189" s="19"/>
      <c r="B189" s="19"/>
      <c r="C189" s="50" t="s">
        <v>416</v>
      </c>
      <c r="D189" s="51">
        <v>21</v>
      </c>
      <c r="E189" s="52" t="s">
        <v>417</v>
      </c>
      <c r="F189" s="52" t="s">
        <v>418</v>
      </c>
    </row>
    <row r="190" spans="1:6">
      <c r="A190" s="19"/>
      <c r="B190" s="19"/>
      <c r="C190" s="51"/>
      <c r="D190" s="51">
        <v>22</v>
      </c>
      <c r="E190" s="52" t="s">
        <v>419</v>
      </c>
      <c r="F190" s="52" t="s">
        <v>420</v>
      </c>
    </row>
    <row r="191" spans="1:6">
      <c r="A191" s="19"/>
      <c r="B191" s="19"/>
      <c r="C191" s="51"/>
      <c r="D191" s="51">
        <v>23</v>
      </c>
      <c r="E191" s="52" t="s">
        <v>421</v>
      </c>
      <c r="F191" s="52" t="s">
        <v>422</v>
      </c>
    </row>
    <row r="192" spans="1:6">
      <c r="A192" s="19"/>
      <c r="B192" s="19"/>
      <c r="C192" s="51"/>
      <c r="D192" s="51">
        <v>24</v>
      </c>
      <c r="E192" s="52" t="s">
        <v>423</v>
      </c>
      <c r="F192" s="52" t="s">
        <v>424</v>
      </c>
    </row>
    <row r="193" spans="1:6">
      <c r="A193" s="19"/>
      <c r="B193" s="19"/>
      <c r="C193" s="23" t="s">
        <v>425</v>
      </c>
      <c r="D193" s="51">
        <v>25</v>
      </c>
      <c r="E193" s="52" t="s">
        <v>426</v>
      </c>
      <c r="F193" s="52" t="s">
        <v>427</v>
      </c>
    </row>
    <row r="194" spans="1:6">
      <c r="A194" s="19"/>
      <c r="B194" s="19"/>
      <c r="C194" s="58"/>
      <c r="D194" s="51">
        <v>26</v>
      </c>
      <c r="E194" s="52" t="s">
        <v>428</v>
      </c>
      <c r="F194" s="52" t="s">
        <v>429</v>
      </c>
    </row>
    <row r="195" spans="1:6">
      <c r="A195" s="19"/>
      <c r="B195" s="19"/>
      <c r="C195" s="58"/>
      <c r="D195" s="51">
        <v>27</v>
      </c>
      <c r="E195" s="52" t="s">
        <v>430</v>
      </c>
      <c r="F195" s="52" t="s">
        <v>431</v>
      </c>
    </row>
    <row r="196" spans="1:6">
      <c r="A196" s="19"/>
      <c r="B196" s="19"/>
      <c r="C196" s="58"/>
      <c r="D196" s="51">
        <v>28</v>
      </c>
      <c r="E196" s="52" t="s">
        <v>432</v>
      </c>
      <c r="F196" s="52" t="s">
        <v>433</v>
      </c>
    </row>
    <row r="197" spans="1:6">
      <c r="A197" s="19"/>
      <c r="B197" s="19"/>
      <c r="C197" s="58"/>
      <c r="D197" s="51">
        <v>29</v>
      </c>
      <c r="E197" s="52" t="s">
        <v>434</v>
      </c>
      <c r="F197" s="52" t="s">
        <v>435</v>
      </c>
    </row>
    <row r="198" spans="1:6">
      <c r="A198" s="19"/>
      <c r="B198" s="19"/>
      <c r="C198" s="58"/>
      <c r="D198" s="51">
        <v>30</v>
      </c>
      <c r="E198" s="52" t="s">
        <v>436</v>
      </c>
      <c r="F198" s="52" t="s">
        <v>437</v>
      </c>
    </row>
    <row r="199" spans="1:6">
      <c r="A199" s="19"/>
      <c r="B199" s="19"/>
      <c r="C199" s="58"/>
      <c r="D199" s="51">
        <v>31</v>
      </c>
      <c r="E199" s="52" t="s">
        <v>438</v>
      </c>
      <c r="F199" s="52" t="s">
        <v>439</v>
      </c>
    </row>
    <row r="200" spans="1:6">
      <c r="A200" s="19"/>
      <c r="B200" s="19"/>
      <c r="C200" s="58"/>
      <c r="D200" s="51">
        <v>32</v>
      </c>
      <c r="E200" s="52" t="s">
        <v>440</v>
      </c>
      <c r="F200" s="52" t="s">
        <v>441</v>
      </c>
    </row>
    <row r="201" spans="1:6">
      <c r="A201" s="19"/>
      <c r="B201" s="19"/>
      <c r="C201" s="55"/>
      <c r="D201" s="51">
        <v>33</v>
      </c>
      <c r="E201" s="52" t="s">
        <v>442</v>
      </c>
      <c r="F201" s="52" t="s">
        <v>443</v>
      </c>
    </row>
    <row r="202" spans="1:6">
      <c r="A202" s="19"/>
      <c r="B202" s="19"/>
      <c r="C202" s="50" t="s">
        <v>444</v>
      </c>
      <c r="D202" s="51">
        <v>34</v>
      </c>
      <c r="E202" s="52" t="s">
        <v>445</v>
      </c>
      <c r="F202" s="52" t="s">
        <v>446</v>
      </c>
    </row>
    <row r="203" spans="1:6">
      <c r="A203" s="19"/>
      <c r="B203" s="19"/>
      <c r="C203" s="51"/>
      <c r="D203" s="51">
        <v>35</v>
      </c>
      <c r="E203" s="52" t="s">
        <v>447</v>
      </c>
      <c r="F203" s="52" t="s">
        <v>448</v>
      </c>
    </row>
    <row r="204" spans="1:6">
      <c r="A204" s="19"/>
      <c r="B204" s="19"/>
      <c r="C204" s="51"/>
      <c r="D204" s="51">
        <v>36</v>
      </c>
      <c r="E204" s="52" t="s">
        <v>449</v>
      </c>
      <c r="F204" s="52" t="s">
        <v>450</v>
      </c>
    </row>
    <row r="205" spans="1:6">
      <c r="A205" s="19"/>
      <c r="B205" s="19"/>
      <c r="C205" s="51"/>
      <c r="D205" s="51">
        <v>37</v>
      </c>
      <c r="E205" s="52" t="s">
        <v>451</v>
      </c>
      <c r="F205" s="52" t="s">
        <v>452</v>
      </c>
    </row>
    <row r="206" spans="1:6">
      <c r="A206" s="19"/>
      <c r="B206" s="19"/>
      <c r="C206" s="51"/>
      <c r="D206" s="51">
        <v>38</v>
      </c>
      <c r="E206" s="52" t="s">
        <v>453</v>
      </c>
      <c r="F206" s="52" t="s">
        <v>454</v>
      </c>
    </row>
    <row r="207" spans="1:6">
      <c r="A207" s="19"/>
      <c r="B207" s="19"/>
      <c r="C207" s="51"/>
      <c r="D207" s="51">
        <v>39</v>
      </c>
      <c r="E207" s="52" t="s">
        <v>455</v>
      </c>
      <c r="F207" s="52" t="s">
        <v>456</v>
      </c>
    </row>
    <row r="208" spans="1:6">
      <c r="A208" s="19"/>
      <c r="B208" s="19"/>
      <c r="C208" s="50" t="s">
        <v>457</v>
      </c>
      <c r="D208" s="51">
        <v>40</v>
      </c>
      <c r="E208" s="52" t="s">
        <v>458</v>
      </c>
      <c r="F208" s="52" t="s">
        <v>459</v>
      </c>
    </row>
    <row r="209" spans="1:6">
      <c r="A209" s="19"/>
      <c r="B209" s="19"/>
      <c r="C209" s="59" t="s">
        <v>460</v>
      </c>
      <c r="D209" s="51">
        <v>41</v>
      </c>
      <c r="E209" s="60" t="s">
        <v>461</v>
      </c>
      <c r="F209" s="52" t="s">
        <v>462</v>
      </c>
    </row>
    <row r="210" spans="1:6">
      <c r="A210" s="19"/>
      <c r="B210" s="19"/>
      <c r="C210" s="61"/>
      <c r="D210" s="51">
        <v>42</v>
      </c>
      <c r="E210" s="52" t="s">
        <v>463</v>
      </c>
      <c r="F210" s="52" t="s">
        <v>464</v>
      </c>
    </row>
    <row r="211" spans="1:6">
      <c r="A211" s="19"/>
      <c r="B211" s="19"/>
      <c r="C211" s="61"/>
      <c r="D211" s="51">
        <v>43</v>
      </c>
      <c r="E211" s="52" t="s">
        <v>465</v>
      </c>
      <c r="F211" s="52" t="s">
        <v>466</v>
      </c>
    </row>
    <row r="212" spans="1:6">
      <c r="A212" s="19"/>
      <c r="B212" s="19"/>
      <c r="C212" s="61"/>
      <c r="D212" s="51">
        <v>44</v>
      </c>
      <c r="E212" s="52" t="s">
        <v>467</v>
      </c>
      <c r="F212" s="52" t="s">
        <v>468</v>
      </c>
    </row>
    <row r="213" ht="28.5" spans="1:6">
      <c r="A213" s="19"/>
      <c r="B213" s="19"/>
      <c r="C213" s="61"/>
      <c r="D213" s="51">
        <v>45</v>
      </c>
      <c r="E213" s="52" t="s">
        <v>469</v>
      </c>
      <c r="F213" s="52" t="s">
        <v>470</v>
      </c>
    </row>
    <row r="214" spans="1:6">
      <c r="A214" s="19"/>
      <c r="B214" s="19"/>
      <c r="C214" s="61"/>
      <c r="D214" s="51">
        <v>46</v>
      </c>
      <c r="E214" s="52" t="s">
        <v>471</v>
      </c>
      <c r="F214" s="52" t="s">
        <v>472</v>
      </c>
    </row>
    <row r="215" spans="1:6">
      <c r="A215" s="19"/>
      <c r="B215" s="19"/>
      <c r="C215" s="61"/>
      <c r="D215" s="51">
        <v>47</v>
      </c>
      <c r="E215" s="52" t="s">
        <v>473</v>
      </c>
      <c r="F215" s="52" t="s">
        <v>474</v>
      </c>
    </row>
    <row r="216" spans="1:6">
      <c r="A216" s="19"/>
      <c r="B216" s="19"/>
      <c r="C216" s="61"/>
      <c r="D216" s="51">
        <v>48</v>
      </c>
      <c r="E216" s="52" t="s">
        <v>475</v>
      </c>
      <c r="F216" s="52" t="s">
        <v>476</v>
      </c>
    </row>
    <row r="217" spans="1:6">
      <c r="A217" s="19"/>
      <c r="B217" s="19"/>
      <c r="C217" s="61"/>
      <c r="D217" s="51">
        <v>49</v>
      </c>
      <c r="E217" s="60" t="s">
        <v>477</v>
      </c>
      <c r="F217" s="52" t="s">
        <v>478</v>
      </c>
    </row>
    <row r="218" spans="1:6">
      <c r="A218" s="19"/>
      <c r="B218" s="19"/>
      <c r="C218" s="62" t="s">
        <v>479</v>
      </c>
      <c r="D218" s="51">
        <v>50</v>
      </c>
      <c r="E218" s="52" t="s">
        <v>480</v>
      </c>
      <c r="F218" s="52" t="s">
        <v>481</v>
      </c>
    </row>
    <row r="219" spans="1:6">
      <c r="A219" s="19"/>
      <c r="B219" s="19"/>
      <c r="C219" s="57"/>
      <c r="D219" s="51">
        <v>51</v>
      </c>
      <c r="E219" s="52" t="s">
        <v>482</v>
      </c>
      <c r="F219" s="52" t="s">
        <v>483</v>
      </c>
    </row>
    <row r="220" spans="1:6">
      <c r="A220" s="19"/>
      <c r="B220" s="19"/>
      <c r="C220" s="57"/>
      <c r="D220" s="51">
        <v>52</v>
      </c>
      <c r="E220" s="52" t="s">
        <v>484</v>
      </c>
      <c r="F220" s="52" t="s">
        <v>485</v>
      </c>
    </row>
    <row r="221" spans="1:6">
      <c r="A221" s="19"/>
      <c r="B221" s="19"/>
      <c r="C221" s="57"/>
      <c r="D221" s="51">
        <v>53</v>
      </c>
      <c r="E221" s="52" t="s">
        <v>486</v>
      </c>
      <c r="F221" s="52" t="s">
        <v>487</v>
      </c>
    </row>
    <row r="222" spans="1:6">
      <c r="A222" s="19"/>
      <c r="B222" s="19"/>
      <c r="C222" s="57"/>
      <c r="D222" s="51">
        <v>54</v>
      </c>
      <c r="E222" s="52" t="s">
        <v>488</v>
      </c>
      <c r="F222" s="52" t="s">
        <v>489</v>
      </c>
    </row>
    <row r="223" spans="1:6">
      <c r="A223" s="19"/>
      <c r="B223" s="19"/>
      <c r="C223" s="57"/>
      <c r="D223" s="51">
        <v>55</v>
      </c>
      <c r="E223" s="52" t="s">
        <v>490</v>
      </c>
      <c r="F223" s="52" t="s">
        <v>491</v>
      </c>
    </row>
    <row r="224" spans="1:6">
      <c r="A224" s="19"/>
      <c r="B224" s="19"/>
      <c r="C224" s="57"/>
      <c r="D224" s="51">
        <v>56</v>
      </c>
      <c r="E224" s="52" t="s">
        <v>492</v>
      </c>
      <c r="F224" s="52" t="s">
        <v>493</v>
      </c>
    </row>
    <row r="225" spans="1:6">
      <c r="A225" s="19"/>
      <c r="B225" s="19"/>
      <c r="C225" s="50" t="s">
        <v>494</v>
      </c>
      <c r="D225" s="51">
        <v>57</v>
      </c>
      <c r="E225" s="52" t="s">
        <v>495</v>
      </c>
      <c r="F225" s="52" t="s">
        <v>496</v>
      </c>
    </row>
    <row r="226" spans="1:6">
      <c r="A226" s="19"/>
      <c r="B226" s="19"/>
      <c r="C226" s="51"/>
      <c r="D226" s="51">
        <v>58</v>
      </c>
      <c r="E226" s="52" t="s">
        <v>497</v>
      </c>
      <c r="F226" s="52" t="s">
        <v>498</v>
      </c>
    </row>
    <row r="227" spans="1:6">
      <c r="A227" s="19"/>
      <c r="B227" s="19"/>
      <c r="C227" s="51"/>
      <c r="D227" s="51">
        <v>59</v>
      </c>
      <c r="E227" s="52" t="s">
        <v>499</v>
      </c>
      <c r="F227" s="52" t="s">
        <v>500</v>
      </c>
    </row>
    <row r="228" spans="1:6">
      <c r="A228" s="19"/>
      <c r="B228" s="19"/>
      <c r="C228" s="51"/>
      <c r="D228" s="51">
        <v>60</v>
      </c>
      <c r="E228" s="52" t="s">
        <v>501</v>
      </c>
      <c r="F228" s="52" t="s">
        <v>502</v>
      </c>
    </row>
    <row r="229" spans="1:6">
      <c r="A229" s="19"/>
      <c r="B229" s="19"/>
      <c r="C229" s="23" t="s">
        <v>503</v>
      </c>
      <c r="D229" s="51">
        <v>61</v>
      </c>
      <c r="E229" s="52" t="s">
        <v>504</v>
      </c>
      <c r="F229" s="52" t="s">
        <v>505</v>
      </c>
    </row>
    <row r="230" spans="1:6">
      <c r="A230" s="19"/>
      <c r="B230" s="19"/>
      <c r="C230" s="63"/>
      <c r="D230" s="51">
        <v>62</v>
      </c>
      <c r="E230" s="52" t="s">
        <v>506</v>
      </c>
      <c r="F230" s="52" t="s">
        <v>507</v>
      </c>
    </row>
    <row r="231" spans="1:6">
      <c r="A231" s="19"/>
      <c r="B231" s="19"/>
      <c r="C231" s="63"/>
      <c r="D231" s="51">
        <v>63</v>
      </c>
      <c r="E231" s="52" t="s">
        <v>508</v>
      </c>
      <c r="F231" s="52" t="s">
        <v>509</v>
      </c>
    </row>
    <row r="232" spans="1:6">
      <c r="A232" s="19"/>
      <c r="B232" s="19"/>
      <c r="C232" s="63"/>
      <c r="D232" s="51">
        <v>64</v>
      </c>
      <c r="E232" s="52" t="s">
        <v>510</v>
      </c>
      <c r="F232" s="52" t="s">
        <v>511</v>
      </c>
    </row>
    <row r="233" spans="1:6">
      <c r="A233" s="19"/>
      <c r="B233" s="19"/>
      <c r="C233" s="63"/>
      <c r="D233" s="51">
        <v>65</v>
      </c>
      <c r="E233" s="52" t="s">
        <v>512</v>
      </c>
      <c r="F233" s="52" t="s">
        <v>513</v>
      </c>
    </row>
    <row r="234" spans="1:6">
      <c r="A234" s="19"/>
      <c r="B234" s="19"/>
      <c r="C234" s="63"/>
      <c r="D234" s="51">
        <v>66</v>
      </c>
      <c r="E234" s="52" t="s">
        <v>514</v>
      </c>
      <c r="F234" s="52" t="s">
        <v>515</v>
      </c>
    </row>
    <row r="235" spans="1:6">
      <c r="A235" s="19"/>
      <c r="B235" s="19"/>
      <c r="C235" s="63"/>
      <c r="D235" s="51">
        <v>67</v>
      </c>
      <c r="E235" s="52" t="s">
        <v>516</v>
      </c>
      <c r="F235" s="52" t="s">
        <v>513</v>
      </c>
    </row>
    <row r="236" spans="1:6">
      <c r="A236" s="19"/>
      <c r="B236" s="19"/>
      <c r="C236" s="63"/>
      <c r="D236" s="51">
        <v>68</v>
      </c>
      <c r="E236" s="52" t="s">
        <v>517</v>
      </c>
      <c r="F236" s="52" t="s">
        <v>518</v>
      </c>
    </row>
    <row r="237" spans="1:6">
      <c r="A237" s="19"/>
      <c r="B237" s="19"/>
      <c r="C237" s="63"/>
      <c r="D237" s="51">
        <v>69</v>
      </c>
      <c r="E237" s="52" t="s">
        <v>519</v>
      </c>
      <c r="F237" s="52" t="s">
        <v>520</v>
      </c>
    </row>
    <row r="238" spans="1:6">
      <c r="A238" s="19"/>
      <c r="B238" s="19"/>
      <c r="C238" s="64"/>
      <c r="D238" s="51">
        <v>70</v>
      </c>
      <c r="E238" s="52" t="s">
        <v>521</v>
      </c>
      <c r="F238" s="52" t="s">
        <v>522</v>
      </c>
    </row>
    <row r="239" spans="1:6">
      <c r="A239" s="19"/>
      <c r="B239" s="19"/>
      <c r="C239" s="50" t="s">
        <v>523</v>
      </c>
      <c r="D239" s="51">
        <v>71</v>
      </c>
      <c r="E239" s="52" t="s">
        <v>524</v>
      </c>
      <c r="F239" s="52" t="s">
        <v>525</v>
      </c>
    </row>
    <row r="240" spans="1:6">
      <c r="A240" s="19"/>
      <c r="B240" s="19"/>
      <c r="C240" s="51"/>
      <c r="D240" s="51">
        <v>72</v>
      </c>
      <c r="E240" s="52" t="s">
        <v>526</v>
      </c>
      <c r="F240" s="52" t="s">
        <v>527</v>
      </c>
    </row>
    <row r="241" spans="1:6">
      <c r="A241" s="19"/>
      <c r="B241" s="19"/>
      <c r="C241" s="51"/>
      <c r="D241" s="51">
        <v>73</v>
      </c>
      <c r="E241" s="52" t="s">
        <v>528</v>
      </c>
      <c r="F241" s="52" t="s">
        <v>529</v>
      </c>
    </row>
    <row r="242" spans="1:6">
      <c r="A242" s="19"/>
      <c r="B242" s="19"/>
      <c r="C242" s="51"/>
      <c r="D242" s="51">
        <v>74</v>
      </c>
      <c r="E242" s="52" t="s">
        <v>530</v>
      </c>
      <c r="F242" s="52" t="s">
        <v>531</v>
      </c>
    </row>
    <row r="243" spans="1:6">
      <c r="A243" s="19"/>
      <c r="B243" s="19"/>
      <c r="C243" s="51"/>
      <c r="D243" s="51">
        <v>75</v>
      </c>
      <c r="E243" s="52" t="s">
        <v>532</v>
      </c>
      <c r="F243" s="52" t="s">
        <v>533</v>
      </c>
    </row>
    <row r="244" spans="1:6">
      <c r="A244" s="19"/>
      <c r="B244" s="19"/>
      <c r="C244" s="51"/>
      <c r="D244" s="51">
        <v>76</v>
      </c>
      <c r="E244" s="52" t="s">
        <v>534</v>
      </c>
      <c r="F244" s="52" t="s">
        <v>535</v>
      </c>
    </row>
    <row r="245" spans="1:6">
      <c r="A245" s="19"/>
      <c r="B245" s="19"/>
      <c r="C245" s="51"/>
      <c r="D245" s="51">
        <v>77</v>
      </c>
      <c r="E245" s="52" t="s">
        <v>536</v>
      </c>
      <c r="F245" s="52" t="s">
        <v>537</v>
      </c>
    </row>
    <row r="246" spans="1:6">
      <c r="A246" s="19"/>
      <c r="B246" s="19"/>
      <c r="C246" s="51"/>
      <c r="D246" s="51">
        <v>78</v>
      </c>
      <c r="E246" s="52" t="s">
        <v>538</v>
      </c>
      <c r="F246" s="52" t="s">
        <v>539</v>
      </c>
    </row>
    <row r="247" spans="1:6">
      <c r="A247" s="19"/>
      <c r="B247" s="19"/>
      <c r="C247" s="51"/>
      <c r="D247" s="51">
        <v>79</v>
      </c>
      <c r="E247" s="52" t="s">
        <v>540</v>
      </c>
      <c r="F247" s="52" t="s">
        <v>541</v>
      </c>
    </row>
    <row r="248" spans="1:6">
      <c r="A248" s="19"/>
      <c r="B248" s="19"/>
      <c r="C248" s="51"/>
      <c r="D248" s="51">
        <v>80</v>
      </c>
      <c r="E248" s="52" t="s">
        <v>542</v>
      </c>
      <c r="F248" s="52" t="s">
        <v>543</v>
      </c>
    </row>
    <row r="249" spans="1:6">
      <c r="A249" s="19"/>
      <c r="B249" s="19"/>
      <c r="C249" s="51"/>
      <c r="D249" s="51">
        <v>81</v>
      </c>
      <c r="E249" s="52" t="s">
        <v>544</v>
      </c>
      <c r="F249" s="52" t="s">
        <v>545</v>
      </c>
    </row>
    <row r="250" spans="1:6">
      <c r="A250" s="19"/>
      <c r="B250" s="19"/>
      <c r="C250" s="51"/>
      <c r="D250" s="51">
        <v>82</v>
      </c>
      <c r="E250" s="52" t="s">
        <v>546</v>
      </c>
      <c r="F250" s="52" t="s">
        <v>547</v>
      </c>
    </row>
    <row r="251" spans="1:6">
      <c r="A251" s="19"/>
      <c r="B251" s="19"/>
      <c r="C251" s="51"/>
      <c r="D251" s="51">
        <v>83</v>
      </c>
      <c r="E251" s="52" t="s">
        <v>548</v>
      </c>
      <c r="F251" s="52" t="s">
        <v>549</v>
      </c>
    </row>
    <row r="252" spans="1:6">
      <c r="A252" s="19"/>
      <c r="B252" s="19"/>
      <c r="C252" s="51"/>
      <c r="D252" s="51">
        <v>84</v>
      </c>
      <c r="E252" s="52" t="s">
        <v>550</v>
      </c>
      <c r="F252" s="52" t="s">
        <v>551</v>
      </c>
    </row>
    <row r="253" spans="1:6">
      <c r="A253" s="19"/>
      <c r="B253" s="19"/>
      <c r="C253" s="51"/>
      <c r="D253" s="51">
        <v>85</v>
      </c>
      <c r="E253" s="52" t="s">
        <v>552</v>
      </c>
      <c r="F253" s="52" t="s">
        <v>553</v>
      </c>
    </row>
    <row r="254" spans="1:6">
      <c r="A254" s="19">
        <v>5</v>
      </c>
      <c r="B254" s="19" t="s">
        <v>554</v>
      </c>
      <c r="C254" s="65" t="s">
        <v>555</v>
      </c>
      <c r="D254" s="14">
        <v>1</v>
      </c>
      <c r="E254" s="66" t="s">
        <v>556</v>
      </c>
      <c r="F254" s="66" t="s">
        <v>557</v>
      </c>
    </row>
    <row r="255" spans="1:6">
      <c r="A255" s="19"/>
      <c r="B255" s="19"/>
      <c r="C255" s="67"/>
      <c r="D255" s="14">
        <v>2</v>
      </c>
      <c r="E255" s="66" t="s">
        <v>558</v>
      </c>
      <c r="F255" s="66" t="s">
        <v>559</v>
      </c>
    </row>
    <row r="256" spans="1:6">
      <c r="A256" s="19"/>
      <c r="B256" s="19"/>
      <c r="C256" s="67"/>
      <c r="D256" s="14">
        <v>3</v>
      </c>
      <c r="E256" s="68" t="s">
        <v>560</v>
      </c>
      <c r="F256" s="68" t="s">
        <v>561</v>
      </c>
    </row>
    <row r="257" spans="1:6">
      <c r="A257" s="19"/>
      <c r="B257" s="19"/>
      <c r="C257" s="67"/>
      <c r="D257" s="14">
        <v>4</v>
      </c>
      <c r="E257" s="66" t="s">
        <v>562</v>
      </c>
      <c r="F257" s="66" t="s">
        <v>559</v>
      </c>
    </row>
    <row r="258" spans="1:6">
      <c r="A258" s="19"/>
      <c r="B258" s="19"/>
      <c r="C258" s="67"/>
      <c r="D258" s="14">
        <v>5</v>
      </c>
      <c r="E258" s="66" t="s">
        <v>563</v>
      </c>
      <c r="F258" s="66" t="s">
        <v>564</v>
      </c>
    </row>
    <row r="259" spans="1:6">
      <c r="A259" s="19"/>
      <c r="B259" s="19"/>
      <c r="C259" s="67"/>
      <c r="D259" s="14">
        <v>6</v>
      </c>
      <c r="E259" s="66" t="s">
        <v>565</v>
      </c>
      <c r="F259" s="66" t="s">
        <v>566</v>
      </c>
    </row>
    <row r="260" spans="1:6">
      <c r="A260" s="19"/>
      <c r="B260" s="19"/>
      <c r="C260" s="67"/>
      <c r="D260" s="14">
        <v>7</v>
      </c>
      <c r="E260" s="68" t="s">
        <v>567</v>
      </c>
      <c r="F260" s="68" t="s">
        <v>568</v>
      </c>
    </row>
    <row r="261" spans="1:6">
      <c r="A261" s="19"/>
      <c r="B261" s="19"/>
      <c r="C261" s="67"/>
      <c r="D261" s="14">
        <v>8</v>
      </c>
      <c r="E261" s="66" t="s">
        <v>569</v>
      </c>
      <c r="F261" s="66" t="s">
        <v>570</v>
      </c>
    </row>
    <row r="262" spans="1:6">
      <c r="A262" s="19"/>
      <c r="B262" s="19"/>
      <c r="C262" s="65" t="s">
        <v>571</v>
      </c>
      <c r="D262" s="14">
        <v>9</v>
      </c>
      <c r="E262" s="66" t="s">
        <v>572</v>
      </c>
      <c r="F262" s="66" t="s">
        <v>573</v>
      </c>
    </row>
    <row r="263" spans="1:6">
      <c r="A263" s="19"/>
      <c r="B263" s="19"/>
      <c r="C263" s="69"/>
      <c r="D263" s="14">
        <v>10</v>
      </c>
      <c r="E263" s="66" t="s">
        <v>574</v>
      </c>
      <c r="F263" s="66" t="s">
        <v>573</v>
      </c>
    </row>
    <row r="264" spans="1:6">
      <c r="A264" s="19"/>
      <c r="B264" s="19"/>
      <c r="C264" s="65" t="s">
        <v>575</v>
      </c>
      <c r="D264" s="14">
        <v>11</v>
      </c>
      <c r="E264" s="66" t="s">
        <v>576</v>
      </c>
      <c r="F264" s="66" t="s">
        <v>577</v>
      </c>
    </row>
    <row r="265" spans="1:6">
      <c r="A265" s="19"/>
      <c r="B265" s="19"/>
      <c r="C265" s="67"/>
      <c r="D265" s="14">
        <v>12</v>
      </c>
      <c r="E265" s="66" t="s">
        <v>578</v>
      </c>
      <c r="F265" s="66" t="s">
        <v>579</v>
      </c>
    </row>
    <row r="266" spans="1:6">
      <c r="A266" s="19"/>
      <c r="B266" s="19"/>
      <c r="C266" s="69"/>
      <c r="D266" s="14">
        <v>13</v>
      </c>
      <c r="E266" s="66" t="s">
        <v>580</v>
      </c>
      <c r="F266" s="66" t="s">
        <v>581</v>
      </c>
    </row>
    <row r="267" spans="1:6">
      <c r="A267" s="19"/>
      <c r="B267" s="19"/>
      <c r="C267" s="65" t="s">
        <v>582</v>
      </c>
      <c r="D267" s="14">
        <v>14</v>
      </c>
      <c r="E267" s="66" t="s">
        <v>583</v>
      </c>
      <c r="F267" s="66" t="s">
        <v>584</v>
      </c>
    </row>
    <row r="268" spans="1:6">
      <c r="A268" s="19"/>
      <c r="B268" s="19"/>
      <c r="C268" s="67"/>
      <c r="D268" s="14">
        <v>15</v>
      </c>
      <c r="E268" s="66" t="s">
        <v>585</v>
      </c>
      <c r="F268" s="66" t="s">
        <v>586</v>
      </c>
    </row>
    <row r="269" spans="1:6">
      <c r="A269" s="19"/>
      <c r="B269" s="19"/>
      <c r="C269" s="67"/>
      <c r="D269" s="14">
        <v>16</v>
      </c>
      <c r="E269" s="66" t="s">
        <v>587</v>
      </c>
      <c r="F269" s="66" t="s">
        <v>584</v>
      </c>
    </row>
    <row r="270" spans="1:6">
      <c r="A270" s="19"/>
      <c r="B270" s="19"/>
      <c r="C270" s="67"/>
      <c r="D270" s="14">
        <v>17</v>
      </c>
      <c r="E270" s="66" t="s">
        <v>588</v>
      </c>
      <c r="F270" s="66" t="s">
        <v>589</v>
      </c>
    </row>
    <row r="271" spans="1:6">
      <c r="A271" s="19"/>
      <c r="B271" s="19"/>
      <c r="C271" s="67"/>
      <c r="D271" s="14">
        <v>18</v>
      </c>
      <c r="E271" s="66" t="s">
        <v>590</v>
      </c>
      <c r="F271" s="66" t="s">
        <v>591</v>
      </c>
    </row>
    <row r="272" spans="1:6">
      <c r="A272" s="19"/>
      <c r="B272" s="19"/>
      <c r="C272" s="69"/>
      <c r="D272" s="14">
        <v>19</v>
      </c>
      <c r="E272" s="68" t="s">
        <v>592</v>
      </c>
      <c r="F272" s="68" t="s">
        <v>593</v>
      </c>
    </row>
    <row r="273" spans="1:6">
      <c r="A273" s="19"/>
      <c r="B273" s="19"/>
      <c r="C273" s="65" t="s">
        <v>594</v>
      </c>
      <c r="D273" s="14">
        <v>20</v>
      </c>
      <c r="E273" s="68" t="s">
        <v>595</v>
      </c>
      <c r="F273" s="68" t="s">
        <v>596</v>
      </c>
    </row>
    <row r="274" spans="1:6">
      <c r="A274" s="19"/>
      <c r="B274" s="19"/>
      <c r="C274" s="67"/>
      <c r="D274" s="14">
        <v>21</v>
      </c>
      <c r="E274" s="68" t="s">
        <v>597</v>
      </c>
      <c r="F274" s="68" t="s">
        <v>598</v>
      </c>
    </row>
    <row r="275" spans="1:6">
      <c r="A275" s="19"/>
      <c r="B275" s="19"/>
      <c r="C275" s="67"/>
      <c r="D275" s="14">
        <v>22</v>
      </c>
      <c r="E275" s="66" t="s">
        <v>599</v>
      </c>
      <c r="F275" s="66" t="s">
        <v>600</v>
      </c>
    </row>
    <row r="276" spans="1:6">
      <c r="A276" s="19"/>
      <c r="B276" s="19"/>
      <c r="C276" s="67"/>
      <c r="D276" s="14">
        <v>23</v>
      </c>
      <c r="E276" s="66" t="s">
        <v>601</v>
      </c>
      <c r="F276" s="66" t="s">
        <v>602</v>
      </c>
    </row>
    <row r="277" spans="1:6">
      <c r="A277" s="19"/>
      <c r="B277" s="19"/>
      <c r="C277" s="67"/>
      <c r="D277" s="14">
        <v>24</v>
      </c>
      <c r="E277" s="66" t="s">
        <v>603</v>
      </c>
      <c r="F277" s="66" t="s">
        <v>604</v>
      </c>
    </row>
    <row r="278" spans="1:6">
      <c r="A278" s="19"/>
      <c r="B278" s="19"/>
      <c r="C278" s="67"/>
      <c r="D278" s="14">
        <v>25</v>
      </c>
      <c r="E278" s="66" t="s">
        <v>605</v>
      </c>
      <c r="F278" s="66" t="s">
        <v>606</v>
      </c>
    </row>
    <row r="279" spans="1:6">
      <c r="A279" s="19"/>
      <c r="B279" s="19"/>
      <c r="C279" s="67"/>
      <c r="D279" s="14">
        <v>26</v>
      </c>
      <c r="E279" s="66" t="s">
        <v>607</v>
      </c>
      <c r="F279" s="66" t="s">
        <v>608</v>
      </c>
    </row>
    <row r="280" spans="1:6">
      <c r="A280" s="19"/>
      <c r="B280" s="19"/>
      <c r="C280" s="67"/>
      <c r="D280" s="14">
        <v>27</v>
      </c>
      <c r="E280" s="66" t="s">
        <v>609</v>
      </c>
      <c r="F280" s="66" t="s">
        <v>610</v>
      </c>
    </row>
    <row r="281" spans="1:6">
      <c r="A281" s="19"/>
      <c r="B281" s="19"/>
      <c r="C281" s="67"/>
      <c r="D281" s="14">
        <v>28</v>
      </c>
      <c r="E281" s="66" t="s">
        <v>611</v>
      </c>
      <c r="F281" s="66" t="s">
        <v>612</v>
      </c>
    </row>
    <row r="282" spans="1:6">
      <c r="A282" s="19"/>
      <c r="B282" s="19"/>
      <c r="C282" s="67"/>
      <c r="D282" s="14">
        <v>29</v>
      </c>
      <c r="E282" s="66" t="s">
        <v>613</v>
      </c>
      <c r="F282" s="66" t="s">
        <v>614</v>
      </c>
    </row>
    <row r="283" spans="1:6">
      <c r="A283" s="19"/>
      <c r="B283" s="19"/>
      <c r="C283" s="67"/>
      <c r="D283" s="14">
        <v>30</v>
      </c>
      <c r="E283" s="66" t="s">
        <v>615</v>
      </c>
      <c r="F283" s="66" t="s">
        <v>616</v>
      </c>
    </row>
    <row r="284" spans="1:6">
      <c r="A284" s="19"/>
      <c r="B284" s="19"/>
      <c r="C284" s="69"/>
      <c r="D284" s="14">
        <v>31</v>
      </c>
      <c r="E284" s="66" t="s">
        <v>617</v>
      </c>
      <c r="F284" s="66" t="s">
        <v>618</v>
      </c>
    </row>
    <row r="285" spans="1:6">
      <c r="A285" s="19"/>
      <c r="B285" s="19"/>
      <c r="C285" s="65" t="s">
        <v>619</v>
      </c>
      <c r="D285" s="14">
        <v>32</v>
      </c>
      <c r="E285" s="66" t="s">
        <v>620</v>
      </c>
      <c r="F285" s="66" t="s">
        <v>621</v>
      </c>
    </row>
    <row r="286" spans="1:6">
      <c r="A286" s="19"/>
      <c r="B286" s="19"/>
      <c r="C286" s="67"/>
      <c r="D286" s="14">
        <v>33</v>
      </c>
      <c r="E286" s="66" t="s">
        <v>622</v>
      </c>
      <c r="F286" s="66" t="s">
        <v>623</v>
      </c>
    </row>
    <row r="287" spans="1:6">
      <c r="A287" s="19"/>
      <c r="B287" s="19"/>
      <c r="C287" s="67"/>
      <c r="D287" s="14">
        <v>34</v>
      </c>
      <c r="E287" s="66" t="s">
        <v>624</v>
      </c>
      <c r="F287" s="66" t="s">
        <v>625</v>
      </c>
    </row>
    <row r="288" spans="1:6">
      <c r="A288" s="19"/>
      <c r="B288" s="19"/>
      <c r="C288" s="67"/>
      <c r="D288" s="14">
        <v>35</v>
      </c>
      <c r="E288" s="66" t="s">
        <v>626</v>
      </c>
      <c r="F288" s="66" t="s">
        <v>627</v>
      </c>
    </row>
    <row r="289" spans="1:6">
      <c r="A289" s="19"/>
      <c r="B289" s="19"/>
      <c r="C289" s="67"/>
      <c r="D289" s="14">
        <v>36</v>
      </c>
      <c r="E289" s="66" t="s">
        <v>628</v>
      </c>
      <c r="F289" s="66" t="s">
        <v>629</v>
      </c>
    </row>
    <row r="290" spans="1:6">
      <c r="A290" s="19"/>
      <c r="B290" s="19"/>
      <c r="C290" s="67"/>
      <c r="D290" s="14">
        <v>37</v>
      </c>
      <c r="E290" s="66" t="s">
        <v>630</v>
      </c>
      <c r="F290" s="66" t="s">
        <v>631</v>
      </c>
    </row>
    <row r="291" spans="1:6">
      <c r="A291" s="19"/>
      <c r="B291" s="19"/>
      <c r="C291" s="67"/>
      <c r="D291" s="14">
        <v>38</v>
      </c>
      <c r="E291" s="66" t="s">
        <v>632</v>
      </c>
      <c r="F291" s="66" t="s">
        <v>633</v>
      </c>
    </row>
    <row r="292" spans="1:6">
      <c r="A292" s="19"/>
      <c r="B292" s="19"/>
      <c r="C292" s="67"/>
      <c r="D292" s="14">
        <v>39</v>
      </c>
      <c r="E292" s="66" t="s">
        <v>634</v>
      </c>
      <c r="F292" s="66" t="s">
        <v>635</v>
      </c>
    </row>
    <row r="293" spans="1:6">
      <c r="A293" s="19"/>
      <c r="B293" s="19"/>
      <c r="C293" s="67"/>
      <c r="D293" s="14">
        <v>40</v>
      </c>
      <c r="E293" s="66" t="s">
        <v>636</v>
      </c>
      <c r="F293" s="66" t="s">
        <v>637</v>
      </c>
    </row>
    <row r="294" spans="1:6">
      <c r="A294" s="19"/>
      <c r="B294" s="19"/>
      <c r="C294" s="67"/>
      <c r="D294" s="14">
        <v>41</v>
      </c>
      <c r="E294" s="66" t="s">
        <v>638</v>
      </c>
      <c r="F294" s="66" t="s">
        <v>639</v>
      </c>
    </row>
    <row r="295" spans="1:6">
      <c r="A295" s="19"/>
      <c r="B295" s="19"/>
      <c r="C295" s="67"/>
      <c r="D295" s="14">
        <v>42</v>
      </c>
      <c r="E295" s="66" t="s">
        <v>640</v>
      </c>
      <c r="F295" s="66" t="s">
        <v>641</v>
      </c>
    </row>
    <row r="296" spans="1:6">
      <c r="A296" s="19"/>
      <c r="B296" s="19"/>
      <c r="C296" s="67"/>
      <c r="D296" s="14">
        <v>43</v>
      </c>
      <c r="E296" s="66" t="s">
        <v>642</v>
      </c>
      <c r="F296" s="66" t="s">
        <v>641</v>
      </c>
    </row>
    <row r="297" spans="1:6">
      <c r="A297" s="19"/>
      <c r="B297" s="19"/>
      <c r="C297" s="67"/>
      <c r="D297" s="14">
        <v>44</v>
      </c>
      <c r="E297" s="66" t="s">
        <v>643</v>
      </c>
      <c r="F297" s="66" t="s">
        <v>644</v>
      </c>
    </row>
    <row r="298" spans="1:6">
      <c r="A298" s="19"/>
      <c r="B298" s="19"/>
      <c r="C298" s="67"/>
      <c r="D298" s="14">
        <v>45</v>
      </c>
      <c r="E298" s="66" t="s">
        <v>645</v>
      </c>
      <c r="F298" s="66" t="s">
        <v>646</v>
      </c>
    </row>
    <row r="299" spans="1:6">
      <c r="A299" s="19"/>
      <c r="B299" s="19"/>
      <c r="C299" s="67"/>
      <c r="D299" s="14">
        <v>46</v>
      </c>
      <c r="E299" s="66" t="s">
        <v>647</v>
      </c>
      <c r="F299" s="66" t="s">
        <v>648</v>
      </c>
    </row>
    <row r="300" spans="1:6">
      <c r="A300" s="19"/>
      <c r="B300" s="19"/>
      <c r="C300" s="67"/>
      <c r="D300" s="14">
        <v>47</v>
      </c>
      <c r="E300" s="66" t="s">
        <v>649</v>
      </c>
      <c r="F300" s="66" t="s">
        <v>650</v>
      </c>
    </row>
    <row r="301" spans="1:6">
      <c r="A301" s="19"/>
      <c r="B301" s="19"/>
      <c r="C301" s="67"/>
      <c r="D301" s="14">
        <v>48</v>
      </c>
      <c r="E301" s="66" t="s">
        <v>651</v>
      </c>
      <c r="F301" s="66" t="s">
        <v>652</v>
      </c>
    </row>
    <row r="302" spans="1:6">
      <c r="A302" s="19"/>
      <c r="B302" s="19"/>
      <c r="C302" s="67"/>
      <c r="D302" s="14">
        <v>49</v>
      </c>
      <c r="E302" s="66" t="s">
        <v>653</v>
      </c>
      <c r="F302" s="66" t="s">
        <v>654</v>
      </c>
    </row>
    <row r="303" spans="1:6">
      <c r="A303" s="19"/>
      <c r="B303" s="19"/>
      <c r="C303" s="67"/>
      <c r="D303" s="14">
        <v>50</v>
      </c>
      <c r="E303" s="66" t="s">
        <v>655</v>
      </c>
      <c r="F303" s="66" t="s">
        <v>656</v>
      </c>
    </row>
    <row r="304" spans="1:6">
      <c r="A304" s="19"/>
      <c r="B304" s="19"/>
      <c r="C304" s="67"/>
      <c r="D304" s="14">
        <v>51</v>
      </c>
      <c r="E304" s="66" t="s">
        <v>657</v>
      </c>
      <c r="F304" s="66" t="s">
        <v>658</v>
      </c>
    </row>
    <row r="305" spans="1:6">
      <c r="A305" s="19"/>
      <c r="B305" s="19"/>
      <c r="C305" s="67"/>
      <c r="D305" s="14">
        <v>52</v>
      </c>
      <c r="E305" s="66" t="s">
        <v>659</v>
      </c>
      <c r="F305" s="66" t="s">
        <v>660</v>
      </c>
    </row>
    <row r="306" spans="1:6">
      <c r="A306" s="19"/>
      <c r="B306" s="19"/>
      <c r="C306" s="69"/>
      <c r="D306" s="14">
        <v>53</v>
      </c>
      <c r="E306" s="66" t="s">
        <v>661</v>
      </c>
      <c r="F306" s="66" t="s">
        <v>662</v>
      </c>
    </row>
    <row r="307" spans="1:6">
      <c r="A307" s="19"/>
      <c r="B307" s="19"/>
      <c r="C307" s="70" t="s">
        <v>663</v>
      </c>
      <c r="D307" s="14">
        <v>54</v>
      </c>
      <c r="E307" s="66" t="s">
        <v>664</v>
      </c>
      <c r="F307" s="66" t="s">
        <v>665</v>
      </c>
    </row>
    <row r="308" spans="1:6">
      <c r="A308" s="19"/>
      <c r="B308" s="19"/>
      <c r="C308" s="65" t="s">
        <v>666</v>
      </c>
      <c r="D308" s="14">
        <v>55</v>
      </c>
      <c r="E308" s="66" t="s">
        <v>667</v>
      </c>
      <c r="F308" s="66" t="s">
        <v>668</v>
      </c>
    </row>
    <row r="309" spans="1:6">
      <c r="A309" s="19"/>
      <c r="B309" s="19"/>
      <c r="C309" s="67"/>
      <c r="D309" s="14">
        <v>56</v>
      </c>
      <c r="E309" s="66" t="s">
        <v>669</v>
      </c>
      <c r="F309" s="66" t="s">
        <v>670</v>
      </c>
    </row>
    <row r="310" spans="1:6">
      <c r="A310" s="19"/>
      <c r="B310" s="19"/>
      <c r="C310" s="69"/>
      <c r="D310" s="14">
        <v>57</v>
      </c>
      <c r="E310" s="66" t="s">
        <v>671</v>
      </c>
      <c r="F310" s="66" t="s">
        <v>672</v>
      </c>
    </row>
    <row r="311" spans="1:6">
      <c r="A311" s="19"/>
      <c r="B311" s="19"/>
      <c r="C311" s="65" t="s">
        <v>673</v>
      </c>
      <c r="D311" s="14">
        <v>58</v>
      </c>
      <c r="E311" s="66" t="s">
        <v>674</v>
      </c>
      <c r="F311" s="66" t="s">
        <v>675</v>
      </c>
    </row>
    <row r="312" spans="1:6">
      <c r="A312" s="19"/>
      <c r="B312" s="19"/>
      <c r="C312" s="67"/>
      <c r="D312" s="14">
        <v>59</v>
      </c>
      <c r="E312" s="66" t="s">
        <v>676</v>
      </c>
      <c r="F312" s="66" t="s">
        <v>677</v>
      </c>
    </row>
    <row r="313" spans="1:6">
      <c r="A313" s="19"/>
      <c r="B313" s="19"/>
      <c r="C313" s="67"/>
      <c r="D313" s="14">
        <v>60</v>
      </c>
      <c r="E313" s="66" t="s">
        <v>678</v>
      </c>
      <c r="F313" s="66" t="s">
        <v>679</v>
      </c>
    </row>
    <row r="314" spans="1:6">
      <c r="A314" s="19"/>
      <c r="B314" s="19"/>
      <c r="C314" s="67"/>
      <c r="D314" s="14">
        <v>61</v>
      </c>
      <c r="E314" s="66" t="s">
        <v>680</v>
      </c>
      <c r="F314" s="66" t="s">
        <v>681</v>
      </c>
    </row>
    <row r="315" spans="1:6">
      <c r="A315" s="19"/>
      <c r="B315" s="19"/>
      <c r="C315" s="67"/>
      <c r="D315" s="14">
        <v>62</v>
      </c>
      <c r="E315" s="66" t="s">
        <v>682</v>
      </c>
      <c r="F315" s="66" t="s">
        <v>683</v>
      </c>
    </row>
    <row r="316" spans="1:6">
      <c r="A316" s="19"/>
      <c r="B316" s="19"/>
      <c r="C316" s="67"/>
      <c r="D316" s="14">
        <v>63</v>
      </c>
      <c r="E316" s="66" t="s">
        <v>684</v>
      </c>
      <c r="F316" s="66" t="s">
        <v>685</v>
      </c>
    </row>
    <row r="317" spans="1:6">
      <c r="A317" s="19"/>
      <c r="B317" s="19"/>
      <c r="C317" s="67"/>
      <c r="D317" s="14">
        <v>64</v>
      </c>
      <c r="E317" s="66" t="s">
        <v>686</v>
      </c>
      <c r="F317" s="66" t="s">
        <v>687</v>
      </c>
    </row>
    <row r="318" spans="1:6">
      <c r="A318" s="19"/>
      <c r="B318" s="19"/>
      <c r="C318" s="67"/>
      <c r="D318" s="14">
        <v>65</v>
      </c>
      <c r="E318" s="66" t="s">
        <v>688</v>
      </c>
      <c r="F318" s="66" t="s">
        <v>689</v>
      </c>
    </row>
    <row r="319" spans="1:6">
      <c r="A319" s="19"/>
      <c r="B319" s="19"/>
      <c r="C319" s="67"/>
      <c r="D319" s="14">
        <v>66</v>
      </c>
      <c r="E319" s="66" t="s">
        <v>690</v>
      </c>
      <c r="F319" s="66" t="s">
        <v>691</v>
      </c>
    </row>
    <row r="320" spans="1:6">
      <c r="A320" s="19"/>
      <c r="B320" s="19"/>
      <c r="C320" s="67"/>
      <c r="D320" s="14">
        <v>67</v>
      </c>
      <c r="E320" s="66" t="s">
        <v>692</v>
      </c>
      <c r="F320" s="66" t="s">
        <v>693</v>
      </c>
    </row>
    <row r="321" spans="1:6">
      <c r="A321" s="19"/>
      <c r="B321" s="19"/>
      <c r="C321" s="67"/>
      <c r="D321" s="14">
        <v>68</v>
      </c>
      <c r="E321" s="66" t="s">
        <v>694</v>
      </c>
      <c r="F321" s="66" t="s">
        <v>695</v>
      </c>
    </row>
    <row r="322" spans="1:6">
      <c r="A322" s="19"/>
      <c r="B322" s="19"/>
      <c r="C322" s="69"/>
      <c r="D322" s="14">
        <v>69</v>
      </c>
      <c r="E322" s="66" t="s">
        <v>696</v>
      </c>
      <c r="F322" s="66" t="s">
        <v>697</v>
      </c>
    </row>
    <row r="323" spans="1:6">
      <c r="A323" s="19"/>
      <c r="B323" s="19"/>
      <c r="C323" s="65" t="s">
        <v>698</v>
      </c>
      <c r="D323" s="14">
        <v>70</v>
      </c>
      <c r="E323" s="66" t="s">
        <v>699</v>
      </c>
      <c r="F323" s="66" t="s">
        <v>700</v>
      </c>
    </row>
    <row r="324" spans="1:6">
      <c r="A324" s="19"/>
      <c r="B324" s="19"/>
      <c r="C324" s="67"/>
      <c r="D324" s="14">
        <v>71</v>
      </c>
      <c r="E324" s="66" t="s">
        <v>701</v>
      </c>
      <c r="F324" s="66" t="s">
        <v>702</v>
      </c>
    </row>
    <row r="325" spans="1:6">
      <c r="A325" s="19"/>
      <c r="B325" s="19"/>
      <c r="C325" s="67"/>
      <c r="D325" s="14">
        <v>72</v>
      </c>
      <c r="E325" s="66" t="s">
        <v>703</v>
      </c>
      <c r="F325" s="66" t="s">
        <v>704</v>
      </c>
    </row>
    <row r="326" spans="1:6">
      <c r="A326" s="19"/>
      <c r="B326" s="19"/>
      <c r="C326" s="67"/>
      <c r="D326" s="14">
        <v>73</v>
      </c>
      <c r="E326" s="66" t="s">
        <v>705</v>
      </c>
      <c r="F326" s="66" t="s">
        <v>706</v>
      </c>
    </row>
    <row r="327" spans="1:6">
      <c r="A327" s="19"/>
      <c r="B327" s="19"/>
      <c r="C327" s="67"/>
      <c r="D327" s="14">
        <v>74</v>
      </c>
      <c r="E327" s="66" t="s">
        <v>707</v>
      </c>
      <c r="F327" s="66" t="s">
        <v>708</v>
      </c>
    </row>
    <row r="328" spans="1:6">
      <c r="A328" s="19"/>
      <c r="B328" s="19"/>
      <c r="C328" s="69"/>
      <c r="D328" s="14">
        <v>75</v>
      </c>
      <c r="E328" s="66" t="s">
        <v>709</v>
      </c>
      <c r="F328" s="66" t="s">
        <v>710</v>
      </c>
    </row>
    <row r="329" spans="1:6">
      <c r="A329" s="19"/>
      <c r="B329" s="19"/>
      <c r="C329" s="70" t="s">
        <v>711</v>
      </c>
      <c r="D329" s="14">
        <v>76</v>
      </c>
      <c r="E329" s="66" t="s">
        <v>712</v>
      </c>
      <c r="F329" s="66" t="s">
        <v>713</v>
      </c>
    </row>
    <row r="330" spans="1:6">
      <c r="A330" s="19"/>
      <c r="B330" s="19"/>
      <c r="C330" s="65" t="s">
        <v>714</v>
      </c>
      <c r="D330" s="14">
        <v>77</v>
      </c>
      <c r="E330" s="66" t="s">
        <v>715</v>
      </c>
      <c r="F330" s="66" t="s">
        <v>716</v>
      </c>
    </row>
    <row r="331" spans="1:6">
      <c r="A331" s="19"/>
      <c r="B331" s="19"/>
      <c r="C331" s="70" t="s">
        <v>717</v>
      </c>
      <c r="D331" s="14">
        <v>78</v>
      </c>
      <c r="E331" s="66" t="s">
        <v>718</v>
      </c>
      <c r="F331" s="66" t="s">
        <v>719</v>
      </c>
    </row>
    <row r="332" spans="1:6">
      <c r="A332" s="19">
        <v>6</v>
      </c>
      <c r="B332" s="19" t="s">
        <v>720</v>
      </c>
      <c r="C332" s="19" t="s">
        <v>721</v>
      </c>
      <c r="D332" s="14">
        <v>1</v>
      </c>
      <c r="E332" s="68" t="s">
        <v>722</v>
      </c>
      <c r="F332" s="68" t="s">
        <v>723</v>
      </c>
    </row>
    <row r="333" spans="1:6">
      <c r="A333" s="19"/>
      <c r="B333" s="19"/>
      <c r="C333" s="19"/>
      <c r="D333" s="14">
        <v>2</v>
      </c>
      <c r="E333" s="68" t="s">
        <v>724</v>
      </c>
      <c r="F333" s="68" t="s">
        <v>725</v>
      </c>
    </row>
    <row r="334" spans="1:6">
      <c r="A334" s="19"/>
      <c r="B334" s="19"/>
      <c r="C334" s="19"/>
      <c r="D334" s="14">
        <v>3</v>
      </c>
      <c r="E334" s="68" t="s">
        <v>726</v>
      </c>
      <c r="F334" s="68" t="s">
        <v>727</v>
      </c>
    </row>
    <row r="335" spans="1:6">
      <c r="A335" s="19"/>
      <c r="B335" s="19"/>
      <c r="C335" s="19"/>
      <c r="D335" s="14">
        <v>4</v>
      </c>
      <c r="E335" s="68" t="s">
        <v>728</v>
      </c>
      <c r="F335" s="68" t="s">
        <v>729</v>
      </c>
    </row>
    <row r="336" spans="1:6">
      <c r="A336" s="19"/>
      <c r="B336" s="19"/>
      <c r="C336" s="19"/>
      <c r="D336" s="14">
        <v>5</v>
      </c>
      <c r="E336" s="68" t="s">
        <v>730</v>
      </c>
      <c r="F336" s="68" t="s">
        <v>731</v>
      </c>
    </row>
    <row r="337" spans="1:6">
      <c r="A337" s="19"/>
      <c r="B337" s="19"/>
      <c r="C337" s="19"/>
      <c r="D337" s="14">
        <v>6</v>
      </c>
      <c r="E337" s="68" t="s">
        <v>732</v>
      </c>
      <c r="F337" s="68" t="s">
        <v>733</v>
      </c>
    </row>
    <row r="338" spans="1:6">
      <c r="A338" s="19"/>
      <c r="B338" s="19"/>
      <c r="C338" s="19"/>
      <c r="D338" s="14">
        <v>7</v>
      </c>
      <c r="E338" s="68" t="s">
        <v>734</v>
      </c>
      <c r="F338" s="68" t="s">
        <v>735</v>
      </c>
    </row>
    <row r="339" spans="1:6">
      <c r="A339" s="19"/>
      <c r="B339" s="19"/>
      <c r="C339" s="19"/>
      <c r="D339" s="14">
        <v>8</v>
      </c>
      <c r="E339" s="68" t="s">
        <v>736</v>
      </c>
      <c r="F339" s="68" t="s">
        <v>737</v>
      </c>
    </row>
    <row r="340" spans="1:6">
      <c r="A340" s="19"/>
      <c r="B340" s="19"/>
      <c r="C340" s="19"/>
      <c r="D340" s="14">
        <v>9</v>
      </c>
      <c r="E340" s="68" t="s">
        <v>738</v>
      </c>
      <c r="F340" s="68" t="s">
        <v>739</v>
      </c>
    </row>
    <row r="341" spans="1:6">
      <c r="A341" s="19"/>
      <c r="B341" s="19"/>
      <c r="C341" s="19"/>
      <c r="D341" s="14">
        <v>10</v>
      </c>
      <c r="E341" s="68" t="s">
        <v>740</v>
      </c>
      <c r="F341" s="68" t="s">
        <v>741</v>
      </c>
    </row>
    <row r="342" spans="1:6">
      <c r="A342" s="19"/>
      <c r="B342" s="19"/>
      <c r="C342" s="71" t="s">
        <v>742</v>
      </c>
      <c r="D342" s="14">
        <v>11</v>
      </c>
      <c r="E342" s="72" t="s">
        <v>743</v>
      </c>
      <c r="F342" s="73" t="s">
        <v>744</v>
      </c>
    </row>
    <row r="343" spans="1:6">
      <c r="A343" s="19"/>
      <c r="B343" s="19"/>
      <c r="C343" s="74"/>
      <c r="D343" s="14">
        <v>12</v>
      </c>
      <c r="E343" s="75" t="s">
        <v>745</v>
      </c>
      <c r="F343" s="75" t="s">
        <v>746</v>
      </c>
    </row>
    <row r="344" spans="1:6">
      <c r="A344" s="19"/>
      <c r="B344" s="19"/>
      <c r="C344" s="74"/>
      <c r="D344" s="14">
        <v>13</v>
      </c>
      <c r="E344" s="75" t="s">
        <v>747</v>
      </c>
      <c r="F344" s="75" t="s">
        <v>748</v>
      </c>
    </row>
    <row r="345" spans="1:6">
      <c r="A345" s="19"/>
      <c r="B345" s="19"/>
      <c r="C345" s="74"/>
      <c r="D345" s="14">
        <v>14</v>
      </c>
      <c r="E345" s="75" t="s">
        <v>749</v>
      </c>
      <c r="F345" s="76" t="s">
        <v>750</v>
      </c>
    </row>
    <row r="346" spans="1:6">
      <c r="A346" s="19"/>
      <c r="B346" s="19"/>
      <c r="C346" s="74"/>
      <c r="D346" s="14">
        <v>15</v>
      </c>
      <c r="E346" s="75" t="s">
        <v>751</v>
      </c>
      <c r="F346" s="76" t="s">
        <v>752</v>
      </c>
    </row>
    <row r="347" spans="1:6">
      <c r="A347" s="19"/>
      <c r="B347" s="19"/>
      <c r="C347" s="74"/>
      <c r="D347" s="14">
        <v>16</v>
      </c>
      <c r="E347" s="75" t="s">
        <v>753</v>
      </c>
      <c r="F347" s="77" t="s">
        <v>754</v>
      </c>
    </row>
    <row r="348" spans="1:6">
      <c r="A348" s="19"/>
      <c r="B348" s="19"/>
      <c r="C348" s="74"/>
      <c r="D348" s="14">
        <v>17</v>
      </c>
      <c r="E348" s="75" t="s">
        <v>755</v>
      </c>
      <c r="F348" s="76" t="s">
        <v>756</v>
      </c>
    </row>
    <row r="349" spans="1:6">
      <c r="A349" s="19"/>
      <c r="B349" s="19"/>
      <c r="C349" s="78"/>
      <c r="D349" s="14">
        <v>18</v>
      </c>
      <c r="E349" s="75" t="s">
        <v>757</v>
      </c>
      <c r="F349" s="79" t="s">
        <v>758</v>
      </c>
    </row>
    <row r="350" spans="1:6">
      <c r="A350" s="19"/>
      <c r="B350" s="19"/>
      <c r="C350" s="65" t="s">
        <v>759</v>
      </c>
      <c r="D350" s="14">
        <v>19</v>
      </c>
      <c r="E350" s="68" t="s">
        <v>760</v>
      </c>
      <c r="F350" s="66" t="s">
        <v>761</v>
      </c>
    </row>
    <row r="351" spans="1:6">
      <c r="A351" s="19"/>
      <c r="B351" s="19"/>
      <c r="C351" s="67"/>
      <c r="D351" s="14">
        <v>20</v>
      </c>
      <c r="E351" s="80" t="s">
        <v>762</v>
      </c>
      <c r="F351" s="81" t="s">
        <v>763</v>
      </c>
    </row>
    <row r="352" spans="1:6">
      <c r="A352" s="19"/>
      <c r="B352" s="19"/>
      <c r="C352" s="69"/>
      <c r="D352" s="14">
        <v>21</v>
      </c>
      <c r="E352" s="68" t="s">
        <v>764</v>
      </c>
      <c r="F352" s="66" t="s">
        <v>765</v>
      </c>
    </row>
    <row r="353" spans="1:6">
      <c r="A353" s="19"/>
      <c r="B353" s="19"/>
      <c r="C353" s="82" t="s">
        <v>766</v>
      </c>
      <c r="D353" s="14">
        <v>22</v>
      </c>
      <c r="E353" s="80" t="s">
        <v>767</v>
      </c>
      <c r="F353" s="81" t="s">
        <v>768</v>
      </c>
    </row>
    <row r="354" spans="1:6">
      <c r="A354" s="19"/>
      <c r="B354" s="19"/>
      <c r="C354" s="83"/>
      <c r="D354" s="14">
        <v>23</v>
      </c>
      <c r="E354" s="80" t="s">
        <v>769</v>
      </c>
      <c r="F354" s="80" t="s">
        <v>770</v>
      </c>
    </row>
    <row r="355" spans="1:6">
      <c r="A355" s="19"/>
      <c r="B355" s="19"/>
      <c r="C355" s="70" t="s">
        <v>771</v>
      </c>
      <c r="D355" s="14">
        <v>24</v>
      </c>
      <c r="E355" s="68" t="s">
        <v>772</v>
      </c>
      <c r="F355" s="84" t="s">
        <v>773</v>
      </c>
    </row>
    <row r="356" spans="1:6">
      <c r="A356" s="19"/>
      <c r="B356" s="19"/>
      <c r="C356" s="65" t="s">
        <v>774</v>
      </c>
      <c r="D356" s="14">
        <v>25</v>
      </c>
      <c r="E356" s="68" t="s">
        <v>775</v>
      </c>
      <c r="F356" s="66" t="s">
        <v>776</v>
      </c>
    </row>
    <row r="357" spans="1:6">
      <c r="A357" s="19"/>
      <c r="B357" s="19"/>
      <c r="C357" s="67"/>
      <c r="D357" s="14">
        <v>26</v>
      </c>
      <c r="E357" s="80" t="s">
        <v>777</v>
      </c>
      <c r="F357" s="81" t="s">
        <v>778</v>
      </c>
    </row>
    <row r="358" spans="1:6">
      <c r="A358" s="19"/>
      <c r="B358" s="19"/>
      <c r="C358" s="69"/>
      <c r="D358" s="14">
        <v>27</v>
      </c>
      <c r="E358" s="68" t="s">
        <v>779</v>
      </c>
      <c r="F358" s="68" t="s">
        <v>780</v>
      </c>
    </row>
    <row r="359" spans="1:6">
      <c r="A359" s="19"/>
      <c r="B359" s="19"/>
      <c r="C359" s="65" t="s">
        <v>781</v>
      </c>
      <c r="D359" s="14">
        <v>28</v>
      </c>
      <c r="E359" s="68" t="s">
        <v>782</v>
      </c>
      <c r="F359" s="68" t="s">
        <v>783</v>
      </c>
    </row>
    <row r="360" spans="1:6">
      <c r="A360" s="19"/>
      <c r="B360" s="19"/>
      <c r="C360" s="67"/>
      <c r="D360" s="14">
        <v>29</v>
      </c>
      <c r="E360" s="68" t="s">
        <v>784</v>
      </c>
      <c r="F360" s="68" t="s">
        <v>785</v>
      </c>
    </row>
    <row r="361" spans="1:6">
      <c r="A361" s="19"/>
      <c r="B361" s="19"/>
      <c r="C361" s="67"/>
      <c r="D361" s="14">
        <v>30</v>
      </c>
      <c r="E361" s="68" t="s">
        <v>786</v>
      </c>
      <c r="F361" s="68" t="s">
        <v>787</v>
      </c>
    </row>
    <row r="362" spans="1:6">
      <c r="A362" s="19"/>
      <c r="B362" s="19"/>
      <c r="C362" s="67"/>
      <c r="D362" s="14">
        <v>31</v>
      </c>
      <c r="E362" s="80" t="s">
        <v>788</v>
      </c>
      <c r="F362" s="80" t="s">
        <v>789</v>
      </c>
    </row>
    <row r="363" spans="1:6">
      <c r="A363" s="19"/>
      <c r="B363" s="19"/>
      <c r="C363" s="67"/>
      <c r="D363" s="14">
        <v>32</v>
      </c>
      <c r="E363" s="68" t="s">
        <v>790</v>
      </c>
      <c r="F363" s="68" t="s">
        <v>791</v>
      </c>
    </row>
    <row r="364" spans="1:6">
      <c r="A364" s="19"/>
      <c r="B364" s="19"/>
      <c r="C364" s="69"/>
      <c r="D364" s="14">
        <v>33</v>
      </c>
      <c r="E364" s="68" t="s">
        <v>792</v>
      </c>
      <c r="F364" s="68" t="s">
        <v>793</v>
      </c>
    </row>
    <row r="365" spans="1:6">
      <c r="A365" s="19"/>
      <c r="B365" s="19"/>
      <c r="C365" s="82" t="s">
        <v>794</v>
      </c>
      <c r="D365" s="14">
        <v>34</v>
      </c>
      <c r="E365" s="80" t="s">
        <v>795</v>
      </c>
      <c r="F365" s="80" t="s">
        <v>796</v>
      </c>
    </row>
    <row r="366" spans="1:6">
      <c r="A366" s="19"/>
      <c r="B366" s="19"/>
      <c r="C366" s="83"/>
      <c r="D366" s="14">
        <v>35</v>
      </c>
      <c r="E366" s="80" t="s">
        <v>797</v>
      </c>
      <c r="F366" s="80" t="s">
        <v>798</v>
      </c>
    </row>
    <row r="367" spans="1:6">
      <c r="A367" s="19"/>
      <c r="B367" s="19"/>
      <c r="C367" s="85" t="s">
        <v>799</v>
      </c>
      <c r="D367" s="14">
        <v>36</v>
      </c>
      <c r="E367" s="80" t="s">
        <v>800</v>
      </c>
      <c r="F367" s="80" t="s">
        <v>801</v>
      </c>
    </row>
    <row r="368" spans="1:6">
      <c r="A368" s="19"/>
      <c r="B368" s="19"/>
      <c r="C368" s="71" t="s">
        <v>802</v>
      </c>
      <c r="D368" s="14">
        <v>37</v>
      </c>
      <c r="E368" s="75" t="s">
        <v>803</v>
      </c>
      <c r="F368" s="75" t="s">
        <v>804</v>
      </c>
    </row>
    <row r="369" spans="1:6">
      <c r="A369" s="19"/>
      <c r="B369" s="19"/>
      <c r="C369" s="78"/>
      <c r="D369" s="14">
        <v>38</v>
      </c>
      <c r="E369" s="68" t="s">
        <v>805</v>
      </c>
      <c r="F369" s="86" t="s">
        <v>806</v>
      </c>
    </row>
    <row r="370" spans="1:6">
      <c r="A370" s="19"/>
      <c r="B370" s="19"/>
      <c r="C370" s="65" t="s">
        <v>807</v>
      </c>
      <c r="D370" s="14">
        <v>39</v>
      </c>
      <c r="E370" s="68" t="s">
        <v>808</v>
      </c>
      <c r="F370" s="68" t="s">
        <v>809</v>
      </c>
    </row>
    <row r="371" spans="1:6">
      <c r="A371" s="19"/>
      <c r="B371" s="19"/>
      <c r="C371" s="67"/>
      <c r="D371" s="14">
        <v>40</v>
      </c>
      <c r="E371" s="68" t="s">
        <v>810</v>
      </c>
      <c r="F371" s="68" t="s">
        <v>811</v>
      </c>
    </row>
    <row r="372" spans="1:6">
      <c r="A372" s="19"/>
      <c r="B372" s="19"/>
      <c r="C372" s="69"/>
      <c r="D372" s="14">
        <v>41</v>
      </c>
      <c r="E372" s="68" t="s">
        <v>812</v>
      </c>
      <c r="F372" s="66" t="s">
        <v>813</v>
      </c>
    </row>
    <row r="373" spans="1:6">
      <c r="A373" s="19"/>
      <c r="B373" s="19"/>
      <c r="C373" s="70" t="s">
        <v>814</v>
      </c>
      <c r="D373" s="14">
        <v>42</v>
      </c>
      <c r="E373" s="68" t="s">
        <v>815</v>
      </c>
      <c r="F373" s="66" t="s">
        <v>816</v>
      </c>
    </row>
    <row r="374" spans="1:6">
      <c r="A374" s="19"/>
      <c r="B374" s="19"/>
      <c r="C374" s="65" t="s">
        <v>817</v>
      </c>
      <c r="D374" s="14">
        <v>43</v>
      </c>
      <c r="E374" s="68" t="s">
        <v>818</v>
      </c>
      <c r="F374" s="66" t="s">
        <v>819</v>
      </c>
    </row>
    <row r="375" spans="1:6">
      <c r="A375" s="19"/>
      <c r="B375" s="19"/>
      <c r="C375" s="69"/>
      <c r="D375" s="14">
        <v>44</v>
      </c>
      <c r="E375" s="68" t="s">
        <v>820</v>
      </c>
      <c r="F375" s="66" t="s">
        <v>821</v>
      </c>
    </row>
    <row r="376" spans="1:6">
      <c r="A376" s="19"/>
      <c r="B376" s="19"/>
      <c r="C376" s="65" t="s">
        <v>822</v>
      </c>
      <c r="D376" s="14">
        <v>45</v>
      </c>
      <c r="E376" s="68" t="s">
        <v>823</v>
      </c>
      <c r="F376" s="66" t="s">
        <v>824</v>
      </c>
    </row>
    <row r="377" spans="1:6">
      <c r="A377" s="19"/>
      <c r="B377" s="19"/>
      <c r="C377" s="67"/>
      <c r="D377" s="14">
        <v>46</v>
      </c>
      <c r="E377" s="68" t="s">
        <v>825</v>
      </c>
      <c r="F377" s="66" t="s">
        <v>826</v>
      </c>
    </row>
    <row r="378" spans="1:6">
      <c r="A378" s="19"/>
      <c r="B378" s="19"/>
      <c r="C378" s="67"/>
      <c r="D378" s="14">
        <v>47</v>
      </c>
      <c r="E378" s="68" t="s">
        <v>827</v>
      </c>
      <c r="F378" s="66" t="s">
        <v>828</v>
      </c>
    </row>
    <row r="379" spans="1:6">
      <c r="A379" s="19"/>
      <c r="B379" s="19"/>
      <c r="C379" s="69"/>
      <c r="D379" s="14">
        <v>48</v>
      </c>
      <c r="E379" s="68" t="s">
        <v>829</v>
      </c>
      <c r="F379" s="66" t="s">
        <v>830</v>
      </c>
    </row>
    <row r="380" spans="1:6">
      <c r="A380" s="19"/>
      <c r="B380" s="19"/>
      <c r="C380" s="65" t="s">
        <v>831</v>
      </c>
      <c r="D380" s="14">
        <v>49</v>
      </c>
      <c r="E380" s="68" t="s">
        <v>832</v>
      </c>
      <c r="F380" s="66" t="s">
        <v>833</v>
      </c>
    </row>
    <row r="381" spans="1:6">
      <c r="A381" s="19"/>
      <c r="B381" s="19"/>
      <c r="C381" s="67"/>
      <c r="D381" s="14">
        <v>50</v>
      </c>
      <c r="E381" s="87" t="s">
        <v>834</v>
      </c>
      <c r="F381" s="88" t="s">
        <v>835</v>
      </c>
    </row>
    <row r="382" spans="1:6">
      <c r="A382" s="19"/>
      <c r="B382" s="19"/>
      <c r="C382" s="67"/>
      <c r="D382" s="14">
        <v>51</v>
      </c>
      <c r="E382" s="89" t="s">
        <v>836</v>
      </c>
      <c r="F382" s="90" t="s">
        <v>837</v>
      </c>
    </row>
    <row r="383" spans="1:6">
      <c r="A383" s="19"/>
      <c r="B383" s="19"/>
      <c r="C383" s="67"/>
      <c r="D383" s="14">
        <v>52</v>
      </c>
      <c r="E383" s="68" t="s">
        <v>838</v>
      </c>
      <c r="F383" s="66" t="s">
        <v>839</v>
      </c>
    </row>
    <row r="384" spans="1:6">
      <c r="A384" s="19"/>
      <c r="B384" s="19"/>
      <c r="C384" s="67"/>
      <c r="D384" s="14">
        <v>53</v>
      </c>
      <c r="E384" s="68" t="s">
        <v>840</v>
      </c>
      <c r="F384" s="66" t="s">
        <v>841</v>
      </c>
    </row>
    <row r="385" spans="1:6">
      <c r="A385" s="19"/>
      <c r="B385" s="19"/>
      <c r="C385" s="67"/>
      <c r="D385" s="14">
        <v>54</v>
      </c>
      <c r="E385" s="68" t="s">
        <v>842</v>
      </c>
      <c r="F385" s="66" t="s">
        <v>843</v>
      </c>
    </row>
    <row r="386" spans="1:6">
      <c r="A386" s="19"/>
      <c r="B386" s="19"/>
      <c r="C386" s="67"/>
      <c r="D386" s="14">
        <v>55</v>
      </c>
      <c r="E386" s="68" t="s">
        <v>844</v>
      </c>
      <c r="F386" s="66" t="s">
        <v>845</v>
      </c>
    </row>
    <row r="387" spans="1:6">
      <c r="A387" s="19"/>
      <c r="B387" s="19"/>
      <c r="C387" s="67"/>
      <c r="D387" s="14">
        <v>56</v>
      </c>
      <c r="E387" s="91" t="s">
        <v>846</v>
      </c>
      <c r="F387" s="92" t="s">
        <v>847</v>
      </c>
    </row>
    <row r="388" spans="1:6">
      <c r="A388" s="19"/>
      <c r="B388" s="19"/>
      <c r="C388" s="69"/>
      <c r="D388" s="14">
        <v>57</v>
      </c>
      <c r="E388" s="68" t="s">
        <v>848</v>
      </c>
      <c r="F388" s="66" t="s">
        <v>849</v>
      </c>
    </row>
    <row r="389" spans="1:6">
      <c r="A389" s="13">
        <v>7</v>
      </c>
      <c r="B389" s="13" t="s">
        <v>850</v>
      </c>
      <c r="C389" s="93" t="s">
        <v>851</v>
      </c>
      <c r="D389" s="14">
        <v>1</v>
      </c>
      <c r="E389" s="94" t="s">
        <v>852</v>
      </c>
      <c r="F389" s="21" t="s">
        <v>853</v>
      </c>
    </row>
    <row r="390" spans="1:6">
      <c r="A390" s="17"/>
      <c r="B390" s="17"/>
      <c r="C390" s="95"/>
      <c r="D390" s="14">
        <v>2</v>
      </c>
      <c r="E390" s="94" t="s">
        <v>854</v>
      </c>
      <c r="F390" s="21" t="s">
        <v>855</v>
      </c>
    </row>
    <row r="391" spans="1:6">
      <c r="A391" s="17"/>
      <c r="B391" s="17"/>
      <c r="C391" s="95"/>
      <c r="D391" s="14">
        <v>3</v>
      </c>
      <c r="E391" s="94" t="s">
        <v>856</v>
      </c>
      <c r="F391" s="21" t="s">
        <v>857</v>
      </c>
    </row>
    <row r="392" spans="1:6">
      <c r="A392" s="17"/>
      <c r="B392" s="17"/>
      <c r="C392" s="95"/>
      <c r="D392" s="14">
        <v>4</v>
      </c>
      <c r="E392" s="94" t="s">
        <v>858</v>
      </c>
      <c r="F392" s="21" t="s">
        <v>859</v>
      </c>
    </row>
    <row r="393" spans="1:6">
      <c r="A393" s="17"/>
      <c r="B393" s="17"/>
      <c r="C393" s="95"/>
      <c r="D393" s="14">
        <v>5</v>
      </c>
      <c r="E393" s="94" t="s">
        <v>860</v>
      </c>
      <c r="F393" s="21" t="s">
        <v>861</v>
      </c>
    </row>
    <row r="394" spans="1:6">
      <c r="A394" s="17"/>
      <c r="B394" s="17"/>
      <c r="C394" s="95"/>
      <c r="D394" s="14">
        <v>6</v>
      </c>
      <c r="E394" s="94" t="s">
        <v>862</v>
      </c>
      <c r="F394" s="21" t="s">
        <v>863</v>
      </c>
    </row>
    <row r="395" spans="1:6">
      <c r="A395" s="17"/>
      <c r="B395" s="17"/>
      <c r="C395" s="95"/>
      <c r="D395" s="14">
        <v>7</v>
      </c>
      <c r="E395" s="94" t="s">
        <v>864</v>
      </c>
      <c r="F395" s="21" t="s">
        <v>865</v>
      </c>
    </row>
    <row r="396" spans="1:6">
      <c r="A396" s="17"/>
      <c r="B396" s="17"/>
      <c r="C396" s="95"/>
      <c r="D396" s="14">
        <v>8</v>
      </c>
      <c r="E396" s="94" t="s">
        <v>866</v>
      </c>
      <c r="F396" s="21" t="s">
        <v>867</v>
      </c>
    </row>
    <row r="397" spans="1:6">
      <c r="A397" s="17"/>
      <c r="B397" s="17"/>
      <c r="C397" s="95"/>
      <c r="D397" s="14">
        <v>9</v>
      </c>
      <c r="E397" s="94" t="s">
        <v>868</v>
      </c>
      <c r="F397" s="21" t="s">
        <v>869</v>
      </c>
    </row>
    <row r="398" spans="1:6">
      <c r="A398" s="17"/>
      <c r="B398" s="17"/>
      <c r="C398" s="95"/>
      <c r="D398" s="14">
        <v>10</v>
      </c>
      <c r="E398" s="94" t="s">
        <v>870</v>
      </c>
      <c r="F398" s="21" t="s">
        <v>871</v>
      </c>
    </row>
    <row r="399" spans="1:6">
      <c r="A399" s="17"/>
      <c r="B399" s="17"/>
      <c r="C399" s="95"/>
      <c r="D399" s="14">
        <v>11</v>
      </c>
      <c r="E399" s="94" t="s">
        <v>872</v>
      </c>
      <c r="F399" s="21" t="s">
        <v>873</v>
      </c>
    </row>
    <row r="400" spans="1:6">
      <c r="A400" s="17"/>
      <c r="B400" s="17"/>
      <c r="C400" s="95"/>
      <c r="D400" s="14">
        <v>12</v>
      </c>
      <c r="E400" s="94" t="s">
        <v>874</v>
      </c>
      <c r="F400" s="21" t="s">
        <v>875</v>
      </c>
    </row>
    <row r="401" spans="1:6">
      <c r="A401" s="17"/>
      <c r="B401" s="17"/>
      <c r="C401" s="96"/>
      <c r="D401" s="14">
        <v>13</v>
      </c>
      <c r="E401" s="94" t="s">
        <v>876</v>
      </c>
      <c r="F401" s="21" t="s">
        <v>877</v>
      </c>
    </row>
    <row r="402" spans="1:6">
      <c r="A402" s="17"/>
      <c r="B402" s="17"/>
      <c r="C402" s="93" t="s">
        <v>878</v>
      </c>
      <c r="D402" s="14">
        <v>14</v>
      </c>
      <c r="E402" s="94" t="s">
        <v>879</v>
      </c>
      <c r="F402" s="21" t="s">
        <v>880</v>
      </c>
    </row>
    <row r="403" spans="1:6">
      <c r="A403" s="17"/>
      <c r="B403" s="17"/>
      <c r="C403" s="95"/>
      <c r="D403" s="14">
        <v>15</v>
      </c>
      <c r="E403" s="94" t="s">
        <v>881</v>
      </c>
      <c r="F403" s="21" t="s">
        <v>882</v>
      </c>
    </row>
    <row r="404" spans="1:6">
      <c r="A404" s="17"/>
      <c r="B404" s="17"/>
      <c r="C404" s="96"/>
      <c r="D404" s="14">
        <v>16</v>
      </c>
      <c r="E404" s="94" t="s">
        <v>883</v>
      </c>
      <c r="F404" s="21" t="s">
        <v>884</v>
      </c>
    </row>
    <row r="405" spans="1:6">
      <c r="A405" s="17"/>
      <c r="B405" s="17"/>
      <c r="C405" s="93" t="s">
        <v>885</v>
      </c>
      <c r="D405" s="14">
        <v>17</v>
      </c>
      <c r="E405" s="94" t="s">
        <v>886</v>
      </c>
      <c r="F405" s="21" t="s">
        <v>887</v>
      </c>
    </row>
    <row r="406" spans="1:6">
      <c r="A406" s="17"/>
      <c r="B406" s="17"/>
      <c r="C406" s="95"/>
      <c r="D406" s="14">
        <v>18</v>
      </c>
      <c r="E406" s="94" t="s">
        <v>888</v>
      </c>
      <c r="F406" s="21" t="s">
        <v>889</v>
      </c>
    </row>
    <row r="407" spans="1:6">
      <c r="A407" s="17"/>
      <c r="B407" s="17"/>
      <c r="C407" s="95"/>
      <c r="D407" s="14">
        <v>19</v>
      </c>
      <c r="E407" s="94" t="s">
        <v>890</v>
      </c>
      <c r="F407" s="21" t="s">
        <v>891</v>
      </c>
    </row>
    <row r="408" spans="1:6">
      <c r="A408" s="17"/>
      <c r="B408" s="17"/>
      <c r="C408" s="96"/>
      <c r="D408" s="14">
        <v>20</v>
      </c>
      <c r="E408" s="94" t="s">
        <v>892</v>
      </c>
      <c r="F408" s="21" t="s">
        <v>893</v>
      </c>
    </row>
    <row r="409" spans="1:6">
      <c r="A409" s="17"/>
      <c r="B409" s="17"/>
      <c r="C409" s="93" t="s">
        <v>894</v>
      </c>
      <c r="D409" s="14">
        <v>21</v>
      </c>
      <c r="E409" s="94" t="s">
        <v>895</v>
      </c>
      <c r="F409" s="21" t="s">
        <v>896</v>
      </c>
    </row>
    <row r="410" spans="1:6">
      <c r="A410" s="17"/>
      <c r="B410" s="17"/>
      <c r="C410" s="95"/>
      <c r="D410" s="14">
        <v>22</v>
      </c>
      <c r="E410" s="94" t="s">
        <v>897</v>
      </c>
      <c r="F410" s="21" t="s">
        <v>898</v>
      </c>
    </row>
    <row r="411" spans="1:6">
      <c r="A411" s="17"/>
      <c r="B411" s="17"/>
      <c r="C411" s="96"/>
      <c r="D411" s="14">
        <v>23</v>
      </c>
      <c r="E411" s="94" t="s">
        <v>899</v>
      </c>
      <c r="F411" s="21" t="s">
        <v>900</v>
      </c>
    </row>
    <row r="412" spans="1:6">
      <c r="A412" s="17"/>
      <c r="B412" s="17"/>
      <c r="C412" s="93" t="s">
        <v>901</v>
      </c>
      <c r="D412" s="14">
        <v>24</v>
      </c>
      <c r="E412" s="94" t="s">
        <v>902</v>
      </c>
      <c r="F412" s="21" t="s">
        <v>903</v>
      </c>
    </row>
    <row r="413" spans="1:6">
      <c r="A413" s="17"/>
      <c r="B413" s="17"/>
      <c r="C413" s="95"/>
      <c r="D413" s="14">
        <v>25</v>
      </c>
      <c r="E413" s="94" t="s">
        <v>904</v>
      </c>
      <c r="F413" s="21" t="s">
        <v>905</v>
      </c>
    </row>
    <row r="414" spans="1:6">
      <c r="A414" s="17"/>
      <c r="B414" s="17"/>
      <c r="C414" s="96"/>
      <c r="D414" s="14">
        <v>26</v>
      </c>
      <c r="E414" s="94" t="s">
        <v>906</v>
      </c>
      <c r="F414" s="21" t="s">
        <v>907</v>
      </c>
    </row>
    <row r="415" spans="1:6">
      <c r="A415" s="17"/>
      <c r="B415" s="17"/>
      <c r="C415" s="93" t="s">
        <v>908</v>
      </c>
      <c r="D415" s="14">
        <v>27</v>
      </c>
      <c r="E415" s="94" t="s">
        <v>909</v>
      </c>
      <c r="F415" s="21" t="s">
        <v>910</v>
      </c>
    </row>
    <row r="416" spans="1:6">
      <c r="A416" s="17"/>
      <c r="B416" s="17"/>
      <c r="C416" s="95"/>
      <c r="D416" s="14">
        <v>28</v>
      </c>
      <c r="E416" s="94" t="s">
        <v>911</v>
      </c>
      <c r="F416" s="21" t="s">
        <v>912</v>
      </c>
    </row>
    <row r="417" spans="1:6">
      <c r="A417" s="17"/>
      <c r="B417" s="17"/>
      <c r="C417" s="96"/>
      <c r="D417" s="14">
        <v>29</v>
      </c>
      <c r="E417" s="94" t="s">
        <v>913</v>
      </c>
      <c r="F417" s="21" t="s">
        <v>914</v>
      </c>
    </row>
    <row r="418" spans="1:6">
      <c r="A418" s="17"/>
      <c r="B418" s="17"/>
      <c r="C418" s="97" t="s">
        <v>915</v>
      </c>
      <c r="D418" s="14">
        <v>30</v>
      </c>
      <c r="E418" s="94" t="s">
        <v>916</v>
      </c>
      <c r="F418" s="21" t="s">
        <v>917</v>
      </c>
    </row>
    <row r="419" spans="1:6">
      <c r="A419" s="17"/>
      <c r="B419" s="17"/>
      <c r="C419" s="93" t="s">
        <v>918</v>
      </c>
      <c r="D419" s="14">
        <v>31</v>
      </c>
      <c r="E419" s="94" t="s">
        <v>919</v>
      </c>
      <c r="F419" s="21" t="s">
        <v>920</v>
      </c>
    </row>
    <row r="420" spans="1:6">
      <c r="A420" s="17"/>
      <c r="B420" s="17"/>
      <c r="C420" s="95"/>
      <c r="D420" s="14">
        <v>32</v>
      </c>
      <c r="E420" s="94" t="s">
        <v>921</v>
      </c>
      <c r="F420" s="21" t="s">
        <v>922</v>
      </c>
    </row>
    <row r="421" spans="1:6">
      <c r="A421" s="17"/>
      <c r="B421" s="17"/>
      <c r="C421" s="95"/>
      <c r="D421" s="14">
        <v>33</v>
      </c>
      <c r="E421" s="94" t="s">
        <v>923</v>
      </c>
      <c r="F421" s="21" t="s">
        <v>924</v>
      </c>
    </row>
    <row r="422" spans="1:6">
      <c r="A422" s="18"/>
      <c r="B422" s="18"/>
      <c r="C422" s="96"/>
      <c r="D422" s="14">
        <v>34</v>
      </c>
      <c r="E422" s="94" t="s">
        <v>925</v>
      </c>
      <c r="F422" s="21" t="s">
        <v>926</v>
      </c>
    </row>
    <row r="423" spans="1:6">
      <c r="A423" s="13">
        <v>8</v>
      </c>
      <c r="B423" s="13" t="s">
        <v>927</v>
      </c>
      <c r="C423" s="98" t="s">
        <v>928</v>
      </c>
      <c r="D423" s="14">
        <v>1</v>
      </c>
      <c r="E423" s="75" t="s">
        <v>929</v>
      </c>
      <c r="F423" s="76" t="s">
        <v>930</v>
      </c>
    </row>
    <row r="424" spans="1:6">
      <c r="A424" s="17"/>
      <c r="B424" s="17"/>
      <c r="C424" s="99"/>
      <c r="D424" s="14">
        <v>2</v>
      </c>
      <c r="E424" s="100" t="s">
        <v>931</v>
      </c>
      <c r="F424" s="100" t="s">
        <v>932</v>
      </c>
    </row>
    <row r="425" spans="1:6">
      <c r="A425" s="17"/>
      <c r="B425" s="17"/>
      <c r="C425" s="99"/>
      <c r="D425" s="14">
        <v>3</v>
      </c>
      <c r="E425" s="101" t="s">
        <v>933</v>
      </c>
      <c r="F425" s="102" t="s">
        <v>934</v>
      </c>
    </row>
    <row r="426" spans="1:6">
      <c r="A426" s="17"/>
      <c r="B426" s="17"/>
      <c r="C426" s="103"/>
      <c r="D426" s="14">
        <v>4</v>
      </c>
      <c r="E426" s="104" t="s">
        <v>935</v>
      </c>
      <c r="F426" s="105" t="s">
        <v>936</v>
      </c>
    </row>
    <row r="427" spans="1:6">
      <c r="A427" s="17"/>
      <c r="B427" s="17"/>
      <c r="C427" s="82" t="s">
        <v>937</v>
      </c>
      <c r="D427" s="14">
        <v>5</v>
      </c>
      <c r="E427" s="68" t="s">
        <v>938</v>
      </c>
      <c r="F427" s="66" t="s">
        <v>939</v>
      </c>
    </row>
    <row r="428" spans="1:6">
      <c r="A428" s="17"/>
      <c r="B428" s="17"/>
      <c r="C428" s="106"/>
      <c r="D428" s="14">
        <v>6</v>
      </c>
      <c r="E428" s="68" t="s">
        <v>940</v>
      </c>
      <c r="F428" s="66" t="s">
        <v>941</v>
      </c>
    </row>
    <row r="429" spans="1:6">
      <c r="A429" s="17"/>
      <c r="B429" s="17"/>
      <c r="C429" s="106"/>
      <c r="D429" s="14">
        <v>7</v>
      </c>
      <c r="E429" s="80" t="s">
        <v>942</v>
      </c>
      <c r="F429" s="81" t="s">
        <v>943</v>
      </c>
    </row>
    <row r="430" spans="1:6">
      <c r="A430" s="17"/>
      <c r="B430" s="17"/>
      <c r="C430" s="106"/>
      <c r="D430" s="14">
        <v>8</v>
      </c>
      <c r="E430" s="80" t="s">
        <v>944</v>
      </c>
      <c r="F430" s="81" t="s">
        <v>945</v>
      </c>
    </row>
    <row r="431" spans="1:6">
      <c r="A431" s="17"/>
      <c r="B431" s="17"/>
      <c r="C431" s="83"/>
      <c r="D431" s="14">
        <v>9</v>
      </c>
      <c r="E431" s="68" t="s">
        <v>946</v>
      </c>
      <c r="F431" s="80" t="s">
        <v>947</v>
      </c>
    </row>
    <row r="432" spans="1:6">
      <c r="A432" s="17"/>
      <c r="B432" s="17"/>
      <c r="C432" s="93" t="s">
        <v>948</v>
      </c>
      <c r="D432" s="14">
        <v>10</v>
      </c>
      <c r="E432" s="68" t="s">
        <v>949</v>
      </c>
      <c r="F432" s="66" t="s">
        <v>950</v>
      </c>
    </row>
    <row r="433" spans="1:6">
      <c r="A433" s="17"/>
      <c r="B433" s="17"/>
      <c r="C433" s="95"/>
      <c r="D433" s="14">
        <v>11</v>
      </c>
      <c r="E433" s="68" t="s">
        <v>951</v>
      </c>
      <c r="F433" s="66" t="s">
        <v>952</v>
      </c>
    </row>
    <row r="434" spans="1:6">
      <c r="A434" s="17"/>
      <c r="B434" s="17"/>
      <c r="C434" s="96"/>
      <c r="D434" s="14">
        <v>12</v>
      </c>
      <c r="E434" s="68" t="s">
        <v>953</v>
      </c>
      <c r="F434" s="66" t="s">
        <v>954</v>
      </c>
    </row>
    <row r="435" spans="1:6">
      <c r="A435" s="17"/>
      <c r="B435" s="17"/>
      <c r="C435" s="93" t="s">
        <v>955</v>
      </c>
      <c r="D435" s="14">
        <v>13</v>
      </c>
      <c r="E435" s="80" t="s">
        <v>956</v>
      </c>
      <c r="F435" s="68" t="s">
        <v>957</v>
      </c>
    </row>
    <row r="436" spans="1:6">
      <c r="A436" s="17"/>
      <c r="B436" s="17"/>
      <c r="C436" s="95"/>
      <c r="D436" s="14">
        <v>14</v>
      </c>
      <c r="E436" s="80" t="s">
        <v>958</v>
      </c>
      <c r="F436" s="68" t="s">
        <v>959</v>
      </c>
    </row>
    <row r="437" spans="1:6">
      <c r="A437" s="17"/>
      <c r="B437" s="17"/>
      <c r="C437" s="95"/>
      <c r="D437" s="14">
        <v>15</v>
      </c>
      <c r="E437" s="80" t="s">
        <v>960</v>
      </c>
      <c r="F437" s="107" t="s">
        <v>961</v>
      </c>
    </row>
    <row r="438" spans="1:6">
      <c r="A438" s="17"/>
      <c r="B438" s="17"/>
      <c r="C438" s="95"/>
      <c r="D438" s="14">
        <v>16</v>
      </c>
      <c r="E438" s="108" t="s">
        <v>962</v>
      </c>
      <c r="F438" s="68" t="s">
        <v>963</v>
      </c>
    </row>
    <row r="439" spans="1:6">
      <c r="A439" s="17"/>
      <c r="B439" s="17"/>
      <c r="C439" s="95"/>
      <c r="D439" s="14">
        <v>17</v>
      </c>
      <c r="E439" s="108" t="s">
        <v>964</v>
      </c>
      <c r="F439" s="68" t="s">
        <v>965</v>
      </c>
    </row>
    <row r="440" spans="1:6">
      <c r="A440" s="17"/>
      <c r="B440" s="17"/>
      <c r="C440" s="95"/>
      <c r="D440" s="14">
        <v>18</v>
      </c>
      <c r="E440" s="108" t="s">
        <v>966</v>
      </c>
      <c r="F440" s="68" t="s">
        <v>967</v>
      </c>
    </row>
    <row r="441" spans="1:6">
      <c r="A441" s="17"/>
      <c r="B441" s="17"/>
      <c r="C441" s="96"/>
      <c r="D441" s="14">
        <v>19</v>
      </c>
      <c r="E441" s="108" t="s">
        <v>968</v>
      </c>
      <c r="F441" s="107" t="s">
        <v>969</v>
      </c>
    </row>
    <row r="442" spans="1:6">
      <c r="A442" s="17"/>
      <c r="B442" s="17"/>
      <c r="C442" s="65" t="s">
        <v>970</v>
      </c>
      <c r="D442" s="14">
        <v>20</v>
      </c>
      <c r="E442" s="68" t="s">
        <v>971</v>
      </c>
      <c r="F442" s="66" t="s">
        <v>972</v>
      </c>
    </row>
    <row r="443" spans="1:6">
      <c r="A443" s="17"/>
      <c r="B443" s="17"/>
      <c r="C443" s="69"/>
      <c r="D443" s="14">
        <v>21</v>
      </c>
      <c r="E443" s="68" t="s">
        <v>973</v>
      </c>
      <c r="F443" s="66" t="s">
        <v>974</v>
      </c>
    </row>
    <row r="444" spans="1:6">
      <c r="A444" s="17"/>
      <c r="B444" s="17"/>
      <c r="C444" s="109" t="s">
        <v>975</v>
      </c>
      <c r="D444" s="14">
        <v>22</v>
      </c>
      <c r="E444" s="80" t="s">
        <v>976</v>
      </c>
      <c r="F444" s="81" t="s">
        <v>977</v>
      </c>
    </row>
    <row r="445" spans="1:6">
      <c r="A445" s="17"/>
      <c r="B445" s="17"/>
      <c r="C445" s="82" t="s">
        <v>978</v>
      </c>
      <c r="D445" s="14">
        <v>23</v>
      </c>
      <c r="E445" s="80" t="s">
        <v>979</v>
      </c>
      <c r="F445" s="81" t="s">
        <v>980</v>
      </c>
    </row>
    <row r="446" spans="1:6">
      <c r="A446" s="17"/>
      <c r="B446" s="17"/>
      <c r="C446" s="106"/>
      <c r="D446" s="14">
        <v>24</v>
      </c>
      <c r="E446" s="80" t="s">
        <v>981</v>
      </c>
      <c r="F446" s="80" t="s">
        <v>982</v>
      </c>
    </row>
    <row r="447" spans="1:6">
      <c r="A447" s="17"/>
      <c r="B447" s="17"/>
      <c r="C447" s="83"/>
      <c r="D447" s="14">
        <v>25</v>
      </c>
      <c r="E447" s="80" t="s">
        <v>983</v>
      </c>
      <c r="F447" s="81" t="s">
        <v>984</v>
      </c>
    </row>
    <row r="448" spans="1:6">
      <c r="A448" s="17"/>
      <c r="B448" s="17"/>
      <c r="C448" s="65" t="s">
        <v>985</v>
      </c>
      <c r="D448" s="14">
        <v>26</v>
      </c>
      <c r="E448" s="68" t="s">
        <v>986</v>
      </c>
      <c r="F448" s="66" t="s">
        <v>987</v>
      </c>
    </row>
    <row r="449" spans="1:6">
      <c r="A449" s="17"/>
      <c r="B449" s="17"/>
      <c r="C449" s="93" t="s">
        <v>988</v>
      </c>
      <c r="D449" s="14">
        <v>27</v>
      </c>
      <c r="E449" s="68" t="s">
        <v>989</v>
      </c>
      <c r="F449" s="66" t="s">
        <v>990</v>
      </c>
    </row>
    <row r="450" spans="1:6">
      <c r="A450" s="17"/>
      <c r="B450" s="17"/>
      <c r="C450" s="95"/>
      <c r="D450" s="14">
        <v>28</v>
      </c>
      <c r="E450" s="68" t="s">
        <v>991</v>
      </c>
      <c r="F450" s="68" t="s">
        <v>992</v>
      </c>
    </row>
    <row r="451" spans="1:6">
      <c r="A451" s="17"/>
      <c r="B451" s="17"/>
      <c r="C451" s="96"/>
      <c r="D451" s="14">
        <v>29</v>
      </c>
      <c r="E451" s="68" t="s">
        <v>993</v>
      </c>
      <c r="F451" s="66" t="s">
        <v>994</v>
      </c>
    </row>
    <row r="452" spans="1:6">
      <c r="A452" s="17"/>
      <c r="B452" s="17"/>
      <c r="C452" s="110" t="s">
        <v>995</v>
      </c>
      <c r="D452" s="14">
        <v>30</v>
      </c>
      <c r="E452" s="80" t="s">
        <v>996</v>
      </c>
      <c r="F452" s="81" t="s">
        <v>997</v>
      </c>
    </row>
    <row r="453" spans="1:6">
      <c r="A453" s="17"/>
      <c r="B453" s="17"/>
      <c r="C453" s="111"/>
      <c r="D453" s="14">
        <v>31</v>
      </c>
      <c r="E453" s="80" t="s">
        <v>998</v>
      </c>
      <c r="F453" s="81" t="s">
        <v>999</v>
      </c>
    </row>
    <row r="454" spans="1:6">
      <c r="A454" s="17"/>
      <c r="B454" s="17"/>
      <c r="C454" s="65" t="s">
        <v>1000</v>
      </c>
      <c r="D454" s="14">
        <v>32</v>
      </c>
      <c r="E454" s="68" t="s">
        <v>1001</v>
      </c>
      <c r="F454" s="68" t="s">
        <v>1002</v>
      </c>
    </row>
    <row r="455" spans="1:6">
      <c r="A455" s="18"/>
      <c r="B455" s="18"/>
      <c r="C455" s="69"/>
      <c r="D455" s="14">
        <v>33</v>
      </c>
      <c r="E455" s="68" t="s">
        <v>1003</v>
      </c>
      <c r="F455" s="107" t="s">
        <v>1004</v>
      </c>
    </row>
    <row r="456" spans="1:6">
      <c r="A456" s="19">
        <v>9</v>
      </c>
      <c r="B456" s="19" t="s">
        <v>1005</v>
      </c>
      <c r="C456" s="97" t="s">
        <v>1006</v>
      </c>
      <c r="D456" s="14">
        <v>1</v>
      </c>
      <c r="E456" s="75" t="s">
        <v>1007</v>
      </c>
      <c r="F456" s="75" t="s">
        <v>1008</v>
      </c>
    </row>
    <row r="457" spans="1:6">
      <c r="A457" s="19"/>
      <c r="B457" s="19"/>
      <c r="C457" s="97"/>
      <c r="D457" s="14">
        <v>2</v>
      </c>
      <c r="E457" s="75" t="s">
        <v>1009</v>
      </c>
      <c r="F457" s="75" t="s">
        <v>1010</v>
      </c>
    </row>
    <row r="458" spans="1:6">
      <c r="A458" s="19"/>
      <c r="B458" s="19"/>
      <c r="C458" s="97"/>
      <c r="D458" s="14">
        <v>3</v>
      </c>
      <c r="E458" s="75" t="s">
        <v>1011</v>
      </c>
      <c r="F458" s="75" t="s">
        <v>1012</v>
      </c>
    </row>
    <row r="459" spans="1:6">
      <c r="A459" s="19"/>
      <c r="B459" s="19"/>
      <c r="C459" s="97"/>
      <c r="D459" s="14">
        <v>4</v>
      </c>
      <c r="E459" s="75" t="s">
        <v>1013</v>
      </c>
      <c r="F459" s="75" t="s">
        <v>1014</v>
      </c>
    </row>
    <row r="460" ht="15" spans="1:6">
      <c r="A460" s="19"/>
      <c r="B460" s="19"/>
      <c r="C460" s="97"/>
      <c r="D460" s="112">
        <v>5</v>
      </c>
      <c r="E460" s="75" t="s">
        <v>1015</v>
      </c>
      <c r="F460" s="75" t="s">
        <v>1016</v>
      </c>
    </row>
    <row r="461" ht="15" spans="1:6">
      <c r="A461" s="19"/>
      <c r="B461" s="19"/>
      <c r="C461" s="97"/>
      <c r="D461" s="112">
        <v>6</v>
      </c>
      <c r="E461" s="75" t="s">
        <v>1017</v>
      </c>
      <c r="F461" s="75" t="s">
        <v>1018</v>
      </c>
    </row>
    <row r="462" ht="15" spans="1:6">
      <c r="A462" s="19"/>
      <c r="B462" s="19"/>
      <c r="C462" s="97"/>
      <c r="D462" s="112">
        <v>7</v>
      </c>
      <c r="E462" s="75" t="s">
        <v>1019</v>
      </c>
      <c r="F462" s="75" t="s">
        <v>1020</v>
      </c>
    </row>
    <row r="463" ht="15" spans="1:6">
      <c r="A463" s="19"/>
      <c r="B463" s="19"/>
      <c r="C463" s="97"/>
      <c r="D463" s="112">
        <v>8</v>
      </c>
      <c r="E463" s="75" t="s">
        <v>1021</v>
      </c>
      <c r="F463" s="75" t="s">
        <v>1022</v>
      </c>
    </row>
    <row r="464" ht="15" spans="1:6">
      <c r="A464" s="19"/>
      <c r="B464" s="19"/>
      <c r="C464" s="97"/>
      <c r="D464" s="112">
        <v>9</v>
      </c>
      <c r="E464" s="75" t="s">
        <v>1023</v>
      </c>
      <c r="F464" s="75" t="s">
        <v>1024</v>
      </c>
    </row>
    <row r="465" ht="15" spans="1:6">
      <c r="A465" s="19"/>
      <c r="B465" s="19"/>
      <c r="C465" s="97"/>
      <c r="D465" s="112">
        <v>10</v>
      </c>
      <c r="E465" s="75" t="s">
        <v>1025</v>
      </c>
      <c r="F465" s="75" t="s">
        <v>1026</v>
      </c>
    </row>
    <row r="466" ht="15" spans="1:6">
      <c r="A466" s="19"/>
      <c r="B466" s="19"/>
      <c r="C466" s="97"/>
      <c r="D466" s="112">
        <v>11</v>
      </c>
      <c r="E466" s="75" t="s">
        <v>1027</v>
      </c>
      <c r="F466" s="75" t="s">
        <v>1028</v>
      </c>
    </row>
    <row r="467" ht="15" spans="1:6">
      <c r="A467" s="19"/>
      <c r="B467" s="19"/>
      <c r="C467" s="97"/>
      <c r="D467" s="112">
        <v>12</v>
      </c>
      <c r="E467" s="75" t="s">
        <v>1029</v>
      </c>
      <c r="F467" s="75" t="s">
        <v>1030</v>
      </c>
    </row>
    <row r="468" ht="15" spans="1:6">
      <c r="A468" s="19"/>
      <c r="B468" s="19"/>
      <c r="C468" s="97"/>
      <c r="D468" s="112">
        <v>13</v>
      </c>
      <c r="E468" s="75" t="s">
        <v>1031</v>
      </c>
      <c r="F468" s="75" t="s">
        <v>1032</v>
      </c>
    </row>
    <row r="469" ht="15" spans="1:6">
      <c r="A469" s="19"/>
      <c r="B469" s="19"/>
      <c r="C469" s="97"/>
      <c r="D469" s="112">
        <v>14</v>
      </c>
      <c r="E469" s="75" t="s">
        <v>1033</v>
      </c>
      <c r="F469" s="75" t="s">
        <v>1034</v>
      </c>
    </row>
    <row r="470" ht="15" spans="1:6">
      <c r="A470" s="19"/>
      <c r="B470" s="19"/>
      <c r="C470" s="97"/>
      <c r="D470" s="112">
        <v>15</v>
      </c>
      <c r="E470" s="75" t="s">
        <v>1035</v>
      </c>
      <c r="F470" s="75" t="s">
        <v>1036</v>
      </c>
    </row>
    <row r="471" ht="15" spans="1:6">
      <c r="A471" s="19"/>
      <c r="B471" s="19"/>
      <c r="C471" s="97"/>
      <c r="D471" s="112">
        <v>16</v>
      </c>
      <c r="E471" s="75" t="s">
        <v>1037</v>
      </c>
      <c r="F471" s="75" t="s">
        <v>1038</v>
      </c>
    </row>
    <row r="472" ht="15" spans="1:6">
      <c r="A472" s="19"/>
      <c r="B472" s="19"/>
      <c r="C472" s="97"/>
      <c r="D472" s="112">
        <v>17</v>
      </c>
      <c r="E472" s="75" t="s">
        <v>1039</v>
      </c>
      <c r="F472" s="75" t="s">
        <v>1040</v>
      </c>
    </row>
    <row r="473" ht="15" spans="1:6">
      <c r="A473" s="19"/>
      <c r="B473" s="19"/>
      <c r="C473" s="97"/>
      <c r="D473" s="112">
        <v>18</v>
      </c>
      <c r="E473" s="75" t="s">
        <v>1041</v>
      </c>
      <c r="F473" s="75" t="s">
        <v>1042</v>
      </c>
    </row>
    <row r="474" ht="15" spans="1:6">
      <c r="A474" s="19"/>
      <c r="B474" s="19"/>
      <c r="C474" s="97"/>
      <c r="D474" s="112">
        <v>19</v>
      </c>
      <c r="E474" s="75" t="s">
        <v>1043</v>
      </c>
      <c r="F474" s="75" t="s">
        <v>1044</v>
      </c>
    </row>
    <row r="475" ht="15" spans="1:6">
      <c r="A475" s="19"/>
      <c r="B475" s="19"/>
      <c r="C475" s="97"/>
      <c r="D475" s="112">
        <v>20</v>
      </c>
      <c r="E475" s="75" t="s">
        <v>1045</v>
      </c>
      <c r="F475" s="75" t="s">
        <v>1046</v>
      </c>
    </row>
    <row r="476" ht="15" spans="1:6">
      <c r="A476" s="19"/>
      <c r="B476" s="19"/>
      <c r="C476" s="97"/>
      <c r="D476" s="112">
        <v>21</v>
      </c>
      <c r="E476" s="75" t="s">
        <v>1047</v>
      </c>
      <c r="F476" s="75" t="s">
        <v>1048</v>
      </c>
    </row>
    <row r="477" ht="15" spans="1:6">
      <c r="A477" s="19"/>
      <c r="B477" s="19"/>
      <c r="C477" s="97"/>
      <c r="D477" s="112">
        <v>22</v>
      </c>
      <c r="E477" s="75" t="s">
        <v>1049</v>
      </c>
      <c r="F477" s="75" t="s">
        <v>1050</v>
      </c>
    </row>
    <row r="478" ht="15" spans="1:6">
      <c r="A478" s="19"/>
      <c r="B478" s="19"/>
      <c r="C478" s="97"/>
      <c r="D478" s="112">
        <v>23</v>
      </c>
      <c r="E478" s="75" t="s">
        <v>1051</v>
      </c>
      <c r="F478" s="75" t="s">
        <v>1052</v>
      </c>
    </row>
    <row r="479" ht="15" spans="1:6">
      <c r="A479" s="19"/>
      <c r="B479" s="19"/>
      <c r="C479" s="97"/>
      <c r="D479" s="112">
        <v>24</v>
      </c>
      <c r="E479" s="75" t="s">
        <v>1053</v>
      </c>
      <c r="F479" s="75" t="s">
        <v>1054</v>
      </c>
    </row>
    <row r="480" ht="15" spans="1:6">
      <c r="A480" s="19"/>
      <c r="B480" s="19"/>
      <c r="C480" s="97"/>
      <c r="D480" s="112">
        <v>25</v>
      </c>
      <c r="E480" s="75" t="s">
        <v>1055</v>
      </c>
      <c r="F480" s="75" t="s">
        <v>1056</v>
      </c>
    </row>
    <row r="481" ht="15" spans="1:6">
      <c r="A481" s="19"/>
      <c r="B481" s="19"/>
      <c r="C481" s="97"/>
      <c r="D481" s="112">
        <v>26</v>
      </c>
      <c r="E481" s="75" t="s">
        <v>1057</v>
      </c>
      <c r="F481" s="75" t="s">
        <v>1058</v>
      </c>
    </row>
    <row r="482" ht="15" spans="1:6">
      <c r="A482" s="19"/>
      <c r="B482" s="19"/>
      <c r="C482" s="97"/>
      <c r="D482" s="112">
        <v>27</v>
      </c>
      <c r="E482" s="75" t="s">
        <v>1059</v>
      </c>
      <c r="F482" s="75" t="s">
        <v>1060</v>
      </c>
    </row>
    <row r="483" ht="15" spans="1:6">
      <c r="A483" s="19"/>
      <c r="B483" s="19"/>
      <c r="C483" s="97"/>
      <c r="D483" s="112">
        <v>28</v>
      </c>
      <c r="E483" s="75" t="s">
        <v>1061</v>
      </c>
      <c r="F483" s="75" t="s">
        <v>1062</v>
      </c>
    </row>
    <row r="484" ht="15" spans="1:6">
      <c r="A484" s="19"/>
      <c r="B484" s="19"/>
      <c r="C484" s="97"/>
      <c r="D484" s="112">
        <v>29</v>
      </c>
      <c r="E484" s="75" t="s">
        <v>1063</v>
      </c>
      <c r="F484" s="75" t="s">
        <v>1064</v>
      </c>
    </row>
    <row r="485" ht="15" spans="1:6">
      <c r="A485" s="19"/>
      <c r="B485" s="19"/>
      <c r="C485" s="97"/>
      <c r="D485" s="112">
        <v>30</v>
      </c>
      <c r="E485" s="75" t="s">
        <v>1065</v>
      </c>
      <c r="F485" s="75" t="s">
        <v>1066</v>
      </c>
    </row>
    <row r="486" ht="15" spans="1:6">
      <c r="A486" s="19"/>
      <c r="B486" s="19"/>
      <c r="C486" s="97"/>
      <c r="D486" s="112">
        <v>31</v>
      </c>
      <c r="E486" s="75" t="s">
        <v>1067</v>
      </c>
      <c r="F486" s="75" t="s">
        <v>1068</v>
      </c>
    </row>
    <row r="487" ht="15" spans="1:6">
      <c r="A487" s="19"/>
      <c r="B487" s="19"/>
      <c r="C487" s="97"/>
      <c r="D487" s="112">
        <v>32</v>
      </c>
      <c r="E487" s="75" t="s">
        <v>1069</v>
      </c>
      <c r="F487" s="75" t="s">
        <v>1070</v>
      </c>
    </row>
    <row r="488" ht="15" spans="1:6">
      <c r="A488" s="19"/>
      <c r="B488" s="19"/>
      <c r="C488" s="97"/>
      <c r="D488" s="112">
        <v>33</v>
      </c>
      <c r="E488" s="75" t="s">
        <v>1071</v>
      </c>
      <c r="F488" s="75" t="s">
        <v>1072</v>
      </c>
    </row>
    <row r="489" ht="15" spans="1:6">
      <c r="A489" s="19"/>
      <c r="B489" s="19"/>
      <c r="C489" s="97"/>
      <c r="D489" s="112">
        <v>34</v>
      </c>
      <c r="E489" s="75" t="s">
        <v>1073</v>
      </c>
      <c r="F489" s="75" t="s">
        <v>1074</v>
      </c>
    </row>
    <row r="490" ht="15" spans="1:6">
      <c r="A490" s="19"/>
      <c r="B490" s="19"/>
      <c r="C490" s="97"/>
      <c r="D490" s="112">
        <v>35</v>
      </c>
      <c r="E490" s="75" t="s">
        <v>1075</v>
      </c>
      <c r="F490" s="75" t="s">
        <v>1076</v>
      </c>
    </row>
    <row r="491" ht="15" spans="1:6">
      <c r="A491" s="19"/>
      <c r="B491" s="19"/>
      <c r="C491" s="97"/>
      <c r="D491" s="112">
        <v>36</v>
      </c>
      <c r="E491" s="75" t="s">
        <v>1077</v>
      </c>
      <c r="F491" s="75" t="s">
        <v>1078</v>
      </c>
    </row>
    <row r="492" ht="15" spans="1:6">
      <c r="A492" s="19"/>
      <c r="B492" s="19"/>
      <c r="C492" s="97"/>
      <c r="D492" s="112">
        <v>37</v>
      </c>
      <c r="E492" s="75" t="s">
        <v>1079</v>
      </c>
      <c r="F492" s="75" t="s">
        <v>1080</v>
      </c>
    </row>
    <row r="493" ht="15" spans="1:6">
      <c r="A493" s="19"/>
      <c r="B493" s="19"/>
      <c r="C493" s="97"/>
      <c r="D493" s="112">
        <v>38</v>
      </c>
      <c r="E493" s="75" t="s">
        <v>1081</v>
      </c>
      <c r="F493" s="75" t="s">
        <v>1082</v>
      </c>
    </row>
    <row r="494" ht="15" spans="1:6">
      <c r="A494" s="19"/>
      <c r="B494" s="19"/>
      <c r="C494" s="97"/>
      <c r="D494" s="112">
        <v>39</v>
      </c>
      <c r="E494" s="75" t="s">
        <v>1083</v>
      </c>
      <c r="F494" s="75" t="s">
        <v>1084</v>
      </c>
    </row>
    <row r="495" ht="15" spans="1:6">
      <c r="A495" s="19"/>
      <c r="B495" s="19"/>
      <c r="C495" s="97"/>
      <c r="D495" s="112">
        <v>40</v>
      </c>
      <c r="E495" s="75" t="s">
        <v>1085</v>
      </c>
      <c r="F495" s="75" t="s">
        <v>1014</v>
      </c>
    </row>
    <row r="496" ht="15" spans="1:6">
      <c r="A496" s="19"/>
      <c r="B496" s="19"/>
      <c r="C496" s="97"/>
      <c r="D496" s="112">
        <v>41</v>
      </c>
      <c r="E496" s="75" t="s">
        <v>1086</v>
      </c>
      <c r="F496" s="75" t="s">
        <v>1087</v>
      </c>
    </row>
    <row r="497" ht="15" spans="1:6">
      <c r="A497" s="19"/>
      <c r="B497" s="19"/>
      <c r="C497" s="97"/>
      <c r="D497" s="112">
        <v>42</v>
      </c>
      <c r="E497" s="75" t="s">
        <v>1088</v>
      </c>
      <c r="F497" s="75" t="s">
        <v>1089</v>
      </c>
    </row>
    <row r="498" ht="15" spans="1:6">
      <c r="A498" s="19"/>
      <c r="B498" s="19"/>
      <c r="C498" s="97"/>
      <c r="D498" s="112">
        <v>43</v>
      </c>
      <c r="E498" s="75" t="s">
        <v>1090</v>
      </c>
      <c r="F498" s="75" t="s">
        <v>1091</v>
      </c>
    </row>
    <row r="499" ht="15" spans="1:6">
      <c r="A499" s="19"/>
      <c r="B499" s="19"/>
      <c r="C499" s="97"/>
      <c r="D499" s="112">
        <v>44</v>
      </c>
      <c r="E499" s="75" t="s">
        <v>1092</v>
      </c>
      <c r="F499" s="75" t="s">
        <v>1093</v>
      </c>
    </row>
    <row r="500" ht="15" spans="1:6">
      <c r="A500" s="19"/>
      <c r="B500" s="19"/>
      <c r="C500" s="97"/>
      <c r="D500" s="112">
        <v>45</v>
      </c>
      <c r="E500" s="75" t="s">
        <v>1094</v>
      </c>
      <c r="F500" s="75" t="s">
        <v>1095</v>
      </c>
    </row>
    <row r="501" ht="15" spans="1:6">
      <c r="A501" s="19"/>
      <c r="B501" s="19"/>
      <c r="C501" s="97"/>
      <c r="D501" s="112">
        <v>46</v>
      </c>
      <c r="E501" s="75" t="s">
        <v>1096</v>
      </c>
      <c r="F501" s="75" t="s">
        <v>1097</v>
      </c>
    </row>
    <row r="502" ht="15" spans="1:6">
      <c r="A502" s="19"/>
      <c r="B502" s="19"/>
      <c r="C502" s="97"/>
      <c r="D502" s="112">
        <v>47</v>
      </c>
      <c r="E502" s="75" t="s">
        <v>1098</v>
      </c>
      <c r="F502" s="75" t="s">
        <v>1099</v>
      </c>
    </row>
    <row r="503" ht="15" spans="1:6">
      <c r="A503" s="19"/>
      <c r="B503" s="19"/>
      <c r="C503" s="97"/>
      <c r="D503" s="112">
        <v>48</v>
      </c>
      <c r="E503" s="75" t="s">
        <v>1100</v>
      </c>
      <c r="F503" s="75" t="s">
        <v>1101</v>
      </c>
    </row>
    <row r="504" ht="15" spans="1:6">
      <c r="A504" s="19"/>
      <c r="B504" s="19"/>
      <c r="C504" s="97"/>
      <c r="D504" s="112">
        <v>49</v>
      </c>
      <c r="E504" s="75" t="s">
        <v>1102</v>
      </c>
      <c r="F504" s="75" t="s">
        <v>1103</v>
      </c>
    </row>
    <row r="505" ht="15" spans="1:6">
      <c r="A505" s="19"/>
      <c r="B505" s="19"/>
      <c r="C505" s="97"/>
      <c r="D505" s="112">
        <v>50</v>
      </c>
      <c r="E505" s="75" t="s">
        <v>1104</v>
      </c>
      <c r="F505" s="75" t="s">
        <v>1105</v>
      </c>
    </row>
    <row r="506" ht="15" spans="1:6">
      <c r="A506" s="19"/>
      <c r="B506" s="19"/>
      <c r="C506" s="97"/>
      <c r="D506" s="112">
        <v>51</v>
      </c>
      <c r="E506" s="75" t="s">
        <v>1106</v>
      </c>
      <c r="F506" s="75" t="s">
        <v>1107</v>
      </c>
    </row>
    <row r="507" ht="15" spans="1:6">
      <c r="A507" s="19"/>
      <c r="B507" s="19"/>
      <c r="C507" s="97"/>
      <c r="D507" s="112">
        <v>52</v>
      </c>
      <c r="E507" s="75" t="s">
        <v>1108</v>
      </c>
      <c r="F507" s="75" t="s">
        <v>1109</v>
      </c>
    </row>
    <row r="508" ht="15" spans="1:6">
      <c r="A508" s="19"/>
      <c r="B508" s="19"/>
      <c r="C508" s="97"/>
      <c r="D508" s="112">
        <v>53</v>
      </c>
      <c r="E508" s="75" t="s">
        <v>1110</v>
      </c>
      <c r="F508" s="75" t="s">
        <v>1111</v>
      </c>
    </row>
    <row r="509" ht="15" spans="1:6">
      <c r="A509" s="19"/>
      <c r="B509" s="19"/>
      <c r="C509" s="97"/>
      <c r="D509" s="112">
        <v>54</v>
      </c>
      <c r="E509" s="75" t="s">
        <v>1112</v>
      </c>
      <c r="F509" s="75" t="s">
        <v>1113</v>
      </c>
    </row>
    <row r="510" ht="15" spans="1:6">
      <c r="A510" s="19"/>
      <c r="B510" s="19"/>
      <c r="C510" s="97"/>
      <c r="D510" s="112">
        <v>55</v>
      </c>
      <c r="E510" s="75" t="s">
        <v>1114</v>
      </c>
      <c r="F510" s="75" t="s">
        <v>1115</v>
      </c>
    </row>
    <row r="511" ht="15" spans="1:6">
      <c r="A511" s="19"/>
      <c r="B511" s="19"/>
      <c r="C511" s="97"/>
      <c r="D511" s="112">
        <v>56</v>
      </c>
      <c r="E511" s="75" t="s">
        <v>1116</v>
      </c>
      <c r="F511" s="75" t="s">
        <v>1117</v>
      </c>
    </row>
    <row r="512" ht="15" spans="1:6">
      <c r="A512" s="19"/>
      <c r="B512" s="19"/>
      <c r="C512" s="97"/>
      <c r="D512" s="112">
        <v>57</v>
      </c>
      <c r="E512" s="75" t="s">
        <v>1118</v>
      </c>
      <c r="F512" s="75" t="s">
        <v>1119</v>
      </c>
    </row>
    <row r="513" ht="15" spans="1:6">
      <c r="A513" s="19"/>
      <c r="B513" s="19"/>
      <c r="C513" s="97"/>
      <c r="D513" s="112">
        <v>58</v>
      </c>
      <c r="E513" s="75" t="s">
        <v>1120</v>
      </c>
      <c r="F513" s="75" t="s">
        <v>1121</v>
      </c>
    </row>
    <row r="514" ht="15" spans="1:6">
      <c r="A514" s="19"/>
      <c r="B514" s="19"/>
      <c r="C514" s="97"/>
      <c r="D514" s="112">
        <v>59</v>
      </c>
      <c r="E514" s="75" t="s">
        <v>1122</v>
      </c>
      <c r="F514" s="75" t="s">
        <v>1123</v>
      </c>
    </row>
    <row r="515" ht="15" spans="1:6">
      <c r="A515" s="19"/>
      <c r="B515" s="19"/>
      <c r="C515" s="97"/>
      <c r="D515" s="112">
        <v>60</v>
      </c>
      <c r="E515" s="75" t="s">
        <v>1124</v>
      </c>
      <c r="F515" s="75" t="s">
        <v>1125</v>
      </c>
    </row>
    <row r="516" ht="15" spans="1:6">
      <c r="A516" s="19"/>
      <c r="B516" s="19"/>
      <c r="C516" s="97"/>
      <c r="D516" s="112">
        <v>61</v>
      </c>
      <c r="E516" s="75" t="s">
        <v>1126</v>
      </c>
      <c r="F516" s="75" t="s">
        <v>1127</v>
      </c>
    </row>
    <row r="517" ht="15" spans="1:6">
      <c r="A517" s="19"/>
      <c r="B517" s="19"/>
      <c r="C517" s="97"/>
      <c r="D517" s="112">
        <v>62</v>
      </c>
      <c r="E517" s="75" t="s">
        <v>1128</v>
      </c>
      <c r="F517" s="75" t="s">
        <v>1129</v>
      </c>
    </row>
    <row r="518" ht="15" spans="1:6">
      <c r="A518" s="19"/>
      <c r="B518" s="19"/>
      <c r="C518" s="97"/>
      <c r="D518" s="112">
        <v>63</v>
      </c>
      <c r="E518" s="75" t="s">
        <v>1130</v>
      </c>
      <c r="F518" s="75" t="s">
        <v>1131</v>
      </c>
    </row>
    <row r="519" ht="15" spans="1:6">
      <c r="A519" s="19"/>
      <c r="B519" s="19"/>
      <c r="C519" s="97"/>
      <c r="D519" s="112">
        <v>64</v>
      </c>
      <c r="E519" s="75" t="s">
        <v>1132</v>
      </c>
      <c r="F519" s="75" t="s">
        <v>1133</v>
      </c>
    </row>
    <row r="520" ht="15" spans="1:6">
      <c r="A520" s="19"/>
      <c r="B520" s="19"/>
      <c r="C520" s="97"/>
      <c r="D520" s="112">
        <v>65</v>
      </c>
      <c r="E520" s="75" t="s">
        <v>1134</v>
      </c>
      <c r="F520" s="75" t="s">
        <v>1135</v>
      </c>
    </row>
    <row r="521" ht="15" spans="1:6">
      <c r="A521" s="19"/>
      <c r="B521" s="19"/>
      <c r="C521" s="97"/>
      <c r="D521" s="112">
        <v>66</v>
      </c>
      <c r="E521" s="75" t="s">
        <v>1136</v>
      </c>
      <c r="F521" s="75" t="s">
        <v>1137</v>
      </c>
    </row>
    <row r="522" ht="15" spans="1:6">
      <c r="A522" s="19"/>
      <c r="B522" s="19"/>
      <c r="C522" s="97"/>
      <c r="D522" s="112">
        <v>67</v>
      </c>
      <c r="E522" s="75" t="s">
        <v>1138</v>
      </c>
      <c r="F522" s="75" t="s">
        <v>1139</v>
      </c>
    </row>
    <row r="523" ht="15" spans="1:6">
      <c r="A523" s="19"/>
      <c r="B523" s="19"/>
      <c r="C523" s="97"/>
      <c r="D523" s="112">
        <v>68</v>
      </c>
      <c r="E523" s="75" t="s">
        <v>1140</v>
      </c>
      <c r="F523" s="75" t="s">
        <v>1141</v>
      </c>
    </row>
    <row r="524" spans="1:6">
      <c r="A524" s="19">
        <v>10</v>
      </c>
      <c r="B524" s="19" t="s">
        <v>1142</v>
      </c>
      <c r="C524" s="98" t="s">
        <v>1143</v>
      </c>
      <c r="D524" s="57">
        <v>1</v>
      </c>
      <c r="E524" s="75" t="s">
        <v>1144</v>
      </c>
      <c r="F524" s="113" t="s">
        <v>1145</v>
      </c>
    </row>
    <row r="525" spans="1:6">
      <c r="A525" s="19"/>
      <c r="B525" s="19"/>
      <c r="C525" s="99"/>
      <c r="D525" s="57">
        <v>2</v>
      </c>
      <c r="E525" s="75" t="s">
        <v>1146</v>
      </c>
      <c r="F525" s="75" t="s">
        <v>1147</v>
      </c>
    </row>
    <row r="526" spans="1:6">
      <c r="A526" s="19"/>
      <c r="B526" s="19"/>
      <c r="C526" s="99"/>
      <c r="D526" s="57">
        <v>3</v>
      </c>
      <c r="E526" s="75" t="s">
        <v>1148</v>
      </c>
      <c r="F526" s="75" t="s">
        <v>1149</v>
      </c>
    </row>
    <row r="527" spans="1:6">
      <c r="A527" s="19"/>
      <c r="B527" s="19"/>
      <c r="C527" s="99"/>
      <c r="D527" s="57">
        <v>4</v>
      </c>
      <c r="E527" s="75" t="s">
        <v>1150</v>
      </c>
      <c r="F527" s="75" t="s">
        <v>1151</v>
      </c>
    </row>
    <row r="528" spans="1:6">
      <c r="A528" s="19"/>
      <c r="B528" s="19"/>
      <c r="C528" s="99"/>
      <c r="D528" s="57">
        <v>5</v>
      </c>
      <c r="E528" s="75" t="s">
        <v>1152</v>
      </c>
      <c r="F528" s="75" t="s">
        <v>1153</v>
      </c>
    </row>
    <row r="529" spans="1:6">
      <c r="A529" s="19"/>
      <c r="B529" s="19"/>
      <c r="C529" s="99"/>
      <c r="D529" s="57">
        <v>6</v>
      </c>
      <c r="E529" s="75" t="s">
        <v>1154</v>
      </c>
      <c r="F529" s="75" t="s">
        <v>1155</v>
      </c>
    </row>
    <row r="530" spans="1:6">
      <c r="A530" s="19"/>
      <c r="B530" s="19"/>
      <c r="C530" s="99"/>
      <c r="D530" s="57">
        <v>7</v>
      </c>
      <c r="E530" s="75" t="s">
        <v>1156</v>
      </c>
      <c r="F530" s="75" t="s">
        <v>1157</v>
      </c>
    </row>
    <row r="531" spans="1:6">
      <c r="A531" s="19"/>
      <c r="B531" s="19"/>
      <c r="C531" s="99"/>
      <c r="D531" s="57">
        <v>8</v>
      </c>
      <c r="E531" s="75" t="s">
        <v>1158</v>
      </c>
      <c r="F531" s="75" t="s">
        <v>1159</v>
      </c>
    </row>
    <row r="532" spans="1:6">
      <c r="A532" s="19"/>
      <c r="B532" s="19"/>
      <c r="C532" s="99"/>
      <c r="D532" s="57">
        <v>9</v>
      </c>
      <c r="E532" s="75" t="s">
        <v>1160</v>
      </c>
      <c r="F532" s="75" t="s">
        <v>1161</v>
      </c>
    </row>
    <row r="533" spans="1:6">
      <c r="A533" s="19"/>
      <c r="B533" s="19"/>
      <c r="C533" s="99"/>
      <c r="D533" s="57">
        <v>10</v>
      </c>
      <c r="E533" s="75" t="s">
        <v>1162</v>
      </c>
      <c r="F533" s="75" t="s">
        <v>1163</v>
      </c>
    </row>
    <row r="534" spans="1:6">
      <c r="A534" s="19"/>
      <c r="B534" s="19"/>
      <c r="C534" s="99"/>
      <c r="D534" s="57">
        <v>11</v>
      </c>
      <c r="E534" s="75" t="s">
        <v>1164</v>
      </c>
      <c r="F534" s="75" t="s">
        <v>1165</v>
      </c>
    </row>
    <row r="535" spans="1:6">
      <c r="A535" s="19"/>
      <c r="B535" s="19"/>
      <c r="C535" s="99"/>
      <c r="D535" s="57">
        <v>12</v>
      </c>
      <c r="E535" s="75" t="s">
        <v>1166</v>
      </c>
      <c r="F535" s="75" t="s">
        <v>1167</v>
      </c>
    </row>
    <row r="536" spans="1:6">
      <c r="A536" s="19"/>
      <c r="B536" s="19"/>
      <c r="C536" s="99"/>
      <c r="D536" s="57">
        <v>13</v>
      </c>
      <c r="E536" s="75" t="s">
        <v>1168</v>
      </c>
      <c r="F536" s="75" t="s">
        <v>1169</v>
      </c>
    </row>
    <row r="537" spans="1:6">
      <c r="A537" s="19"/>
      <c r="B537" s="19"/>
      <c r="C537" s="99"/>
      <c r="D537" s="57">
        <v>14</v>
      </c>
      <c r="E537" s="75" t="s">
        <v>1170</v>
      </c>
      <c r="F537" s="75" t="s">
        <v>1171</v>
      </c>
    </row>
    <row r="538" spans="1:6">
      <c r="A538" s="19"/>
      <c r="B538" s="19"/>
      <c r="C538" s="99"/>
      <c r="D538" s="57">
        <v>15</v>
      </c>
      <c r="E538" s="75" t="s">
        <v>1172</v>
      </c>
      <c r="F538" s="75" t="s">
        <v>1173</v>
      </c>
    </row>
    <row r="539" spans="1:6">
      <c r="A539" s="19"/>
      <c r="B539" s="19"/>
      <c r="C539" s="99"/>
      <c r="D539" s="57">
        <v>16</v>
      </c>
      <c r="E539" s="75" t="s">
        <v>1174</v>
      </c>
      <c r="F539" s="75" t="s">
        <v>1175</v>
      </c>
    </row>
    <row r="540" spans="1:6">
      <c r="A540" s="19"/>
      <c r="B540" s="19"/>
      <c r="C540" s="99"/>
      <c r="D540" s="57">
        <v>17</v>
      </c>
      <c r="E540" s="75" t="s">
        <v>1176</v>
      </c>
      <c r="F540" s="75" t="s">
        <v>1177</v>
      </c>
    </row>
    <row r="541" spans="1:6">
      <c r="A541" s="19"/>
      <c r="B541" s="19"/>
      <c r="C541" s="99"/>
      <c r="D541" s="57">
        <v>18</v>
      </c>
      <c r="E541" s="75" t="s">
        <v>1178</v>
      </c>
      <c r="F541" s="75" t="s">
        <v>1179</v>
      </c>
    </row>
    <row r="542" spans="1:6">
      <c r="A542" s="19"/>
      <c r="B542" s="19"/>
      <c r="C542" s="99"/>
      <c r="D542" s="57">
        <v>19</v>
      </c>
      <c r="E542" s="75" t="s">
        <v>1180</v>
      </c>
      <c r="F542" s="75" t="s">
        <v>1181</v>
      </c>
    </row>
    <row r="543" spans="1:6">
      <c r="A543" s="19"/>
      <c r="B543" s="19"/>
      <c r="C543" s="103"/>
      <c r="D543" s="57">
        <v>20</v>
      </c>
      <c r="E543" s="75" t="s">
        <v>1182</v>
      </c>
      <c r="F543" s="75" t="s">
        <v>1183</v>
      </c>
    </row>
    <row r="544" spans="1:6">
      <c r="A544" s="19"/>
      <c r="B544" s="19"/>
      <c r="C544" s="98" t="s">
        <v>1184</v>
      </c>
      <c r="D544" s="57">
        <v>21</v>
      </c>
      <c r="E544" s="75" t="s">
        <v>1185</v>
      </c>
      <c r="F544" s="75" t="s">
        <v>1186</v>
      </c>
    </row>
    <row r="545" spans="1:6">
      <c r="A545" s="19"/>
      <c r="B545" s="19"/>
      <c r="C545" s="99"/>
      <c r="D545" s="57">
        <v>22</v>
      </c>
      <c r="E545" s="75" t="s">
        <v>1187</v>
      </c>
      <c r="F545" s="75" t="s">
        <v>1188</v>
      </c>
    </row>
    <row r="546" spans="1:6">
      <c r="A546" s="19"/>
      <c r="B546" s="19"/>
      <c r="C546" s="99"/>
      <c r="D546" s="57">
        <v>23</v>
      </c>
      <c r="E546" s="75" t="s">
        <v>1189</v>
      </c>
      <c r="F546" s="75" t="s">
        <v>1190</v>
      </c>
    </row>
    <row r="547" spans="1:6">
      <c r="A547" s="19"/>
      <c r="B547" s="19"/>
      <c r="C547" s="99"/>
      <c r="D547" s="57">
        <v>24</v>
      </c>
      <c r="E547" s="75" t="s">
        <v>1191</v>
      </c>
      <c r="F547" s="75" t="s">
        <v>1192</v>
      </c>
    </row>
    <row r="548" spans="1:6">
      <c r="A548" s="19"/>
      <c r="B548" s="19"/>
      <c r="C548" s="99"/>
      <c r="D548" s="57">
        <v>25</v>
      </c>
      <c r="E548" s="75" t="s">
        <v>1193</v>
      </c>
      <c r="F548" s="75" t="s">
        <v>1194</v>
      </c>
    </row>
    <row r="549" spans="1:6">
      <c r="A549" s="19"/>
      <c r="B549" s="19"/>
      <c r="C549" s="99"/>
      <c r="D549" s="57">
        <v>26</v>
      </c>
      <c r="E549" s="75" t="s">
        <v>1195</v>
      </c>
      <c r="F549" s="75" t="s">
        <v>1196</v>
      </c>
    </row>
    <row r="550" spans="1:6">
      <c r="A550" s="19"/>
      <c r="B550" s="19"/>
      <c r="C550" s="99"/>
      <c r="D550" s="57">
        <v>27</v>
      </c>
      <c r="E550" s="75" t="s">
        <v>1197</v>
      </c>
      <c r="F550" s="75" t="s">
        <v>1198</v>
      </c>
    </row>
    <row r="551" spans="1:6">
      <c r="A551" s="19"/>
      <c r="B551" s="19"/>
      <c r="C551" s="99"/>
      <c r="D551" s="57">
        <v>28</v>
      </c>
      <c r="E551" s="75" t="s">
        <v>1199</v>
      </c>
      <c r="F551" s="75" t="s">
        <v>1200</v>
      </c>
    </row>
    <row r="552" spans="1:6">
      <c r="A552" s="19"/>
      <c r="B552" s="19"/>
      <c r="C552" s="99"/>
      <c r="D552" s="57">
        <v>29</v>
      </c>
      <c r="E552" s="75" t="s">
        <v>1201</v>
      </c>
      <c r="F552" s="75" t="s">
        <v>1202</v>
      </c>
    </row>
    <row r="553" spans="1:6">
      <c r="A553" s="19"/>
      <c r="B553" s="19"/>
      <c r="C553" s="99"/>
      <c r="D553" s="57">
        <v>30</v>
      </c>
      <c r="E553" s="75" t="s">
        <v>1203</v>
      </c>
      <c r="F553" s="75" t="s">
        <v>1204</v>
      </c>
    </row>
    <row r="554" spans="1:6">
      <c r="A554" s="19"/>
      <c r="B554" s="19"/>
      <c r="C554" s="103"/>
      <c r="D554" s="57">
        <v>31</v>
      </c>
      <c r="E554" s="75" t="s">
        <v>1205</v>
      </c>
      <c r="F554" s="75" t="s">
        <v>1206</v>
      </c>
    </row>
    <row r="555" spans="1:6">
      <c r="A555" s="19"/>
      <c r="B555" s="19"/>
      <c r="C555" s="98" t="s">
        <v>1207</v>
      </c>
      <c r="D555" s="57">
        <v>32</v>
      </c>
      <c r="E555" s="33" t="s">
        <v>1208</v>
      </c>
      <c r="F555" s="26" t="s">
        <v>1209</v>
      </c>
    </row>
    <row r="556" spans="1:6">
      <c r="A556" s="19"/>
      <c r="B556" s="19"/>
      <c r="C556" s="99"/>
      <c r="D556" s="57">
        <v>33</v>
      </c>
      <c r="E556" s="33" t="s">
        <v>1210</v>
      </c>
      <c r="F556" s="26" t="s">
        <v>1211</v>
      </c>
    </row>
    <row r="557" spans="1:6">
      <c r="A557" s="19"/>
      <c r="B557" s="19"/>
      <c r="C557" s="99"/>
      <c r="D557" s="57">
        <v>34</v>
      </c>
      <c r="E557" s="33" t="s">
        <v>1212</v>
      </c>
      <c r="F557" s="26" t="s">
        <v>1213</v>
      </c>
    </row>
    <row r="558" spans="1:6">
      <c r="A558" s="19"/>
      <c r="B558" s="19"/>
      <c r="C558" s="99"/>
      <c r="D558" s="57">
        <v>35</v>
      </c>
      <c r="E558" s="33" t="s">
        <v>1214</v>
      </c>
      <c r="F558" s="26" t="s">
        <v>1215</v>
      </c>
    </row>
    <row r="559" spans="1:6">
      <c r="A559" s="19"/>
      <c r="B559" s="19"/>
      <c r="C559" s="99"/>
      <c r="D559" s="57">
        <v>36</v>
      </c>
      <c r="E559" s="33" t="s">
        <v>1216</v>
      </c>
      <c r="F559" s="26" t="s">
        <v>1217</v>
      </c>
    </row>
    <row r="560" spans="1:6">
      <c r="A560" s="19"/>
      <c r="B560" s="19"/>
      <c r="C560" s="99"/>
      <c r="D560" s="57">
        <v>37</v>
      </c>
      <c r="E560" s="33" t="s">
        <v>1218</v>
      </c>
      <c r="F560" s="26" t="s">
        <v>1219</v>
      </c>
    </row>
    <row r="561" spans="1:6">
      <c r="A561" s="19"/>
      <c r="B561" s="19"/>
      <c r="C561" s="99"/>
      <c r="D561" s="57">
        <v>38</v>
      </c>
      <c r="E561" s="33" t="s">
        <v>1220</v>
      </c>
      <c r="F561" s="26" t="s">
        <v>1221</v>
      </c>
    </row>
    <row r="562" spans="1:6">
      <c r="A562" s="19"/>
      <c r="B562" s="19"/>
      <c r="C562" s="99"/>
      <c r="D562" s="57">
        <v>39</v>
      </c>
      <c r="E562" s="33" t="s">
        <v>1222</v>
      </c>
      <c r="F562" s="26" t="s">
        <v>1223</v>
      </c>
    </row>
    <row r="563" spans="1:6">
      <c r="A563" s="19"/>
      <c r="B563" s="19"/>
      <c r="C563" s="99"/>
      <c r="D563" s="57">
        <v>40</v>
      </c>
      <c r="E563" s="33" t="s">
        <v>1224</v>
      </c>
      <c r="F563" s="26" t="s">
        <v>1225</v>
      </c>
    </row>
    <row r="564" spans="1:6">
      <c r="A564" s="19"/>
      <c r="B564" s="19"/>
      <c r="C564" s="99"/>
      <c r="D564" s="57">
        <v>41</v>
      </c>
      <c r="E564" s="33" t="s">
        <v>1226</v>
      </c>
      <c r="F564" s="26" t="s">
        <v>1227</v>
      </c>
    </row>
    <row r="565" spans="1:6">
      <c r="A565" s="19"/>
      <c r="B565" s="19"/>
      <c r="C565" s="99"/>
      <c r="D565" s="57">
        <v>42</v>
      </c>
      <c r="E565" s="33" t="s">
        <v>1228</v>
      </c>
      <c r="F565" s="26" t="s">
        <v>1229</v>
      </c>
    </row>
    <row r="566" spans="1:6">
      <c r="A566" s="19"/>
      <c r="B566" s="19"/>
      <c r="C566" s="99"/>
      <c r="D566" s="57">
        <v>43</v>
      </c>
      <c r="E566" s="33" t="s">
        <v>1230</v>
      </c>
      <c r="F566" s="26" t="s">
        <v>1231</v>
      </c>
    </row>
    <row r="567" spans="1:6">
      <c r="A567" s="19"/>
      <c r="B567" s="19"/>
      <c r="C567" s="103"/>
      <c r="D567" s="57">
        <v>44</v>
      </c>
      <c r="E567" s="33" t="s">
        <v>1232</v>
      </c>
      <c r="F567" s="26" t="s">
        <v>1233</v>
      </c>
    </row>
    <row r="568" spans="1:6">
      <c r="A568" s="19"/>
      <c r="B568" s="19"/>
      <c r="C568" s="98" t="s">
        <v>1234</v>
      </c>
      <c r="D568" s="57">
        <v>45</v>
      </c>
      <c r="E568" s="114" t="s">
        <v>1235</v>
      </c>
      <c r="F568" s="114" t="s">
        <v>1236</v>
      </c>
    </row>
    <row r="569" spans="1:6">
      <c r="A569" s="19"/>
      <c r="B569" s="19"/>
      <c r="C569" s="99"/>
      <c r="D569" s="57">
        <v>46</v>
      </c>
      <c r="E569" s="114" t="s">
        <v>1237</v>
      </c>
      <c r="F569" s="114" t="s">
        <v>1238</v>
      </c>
    </row>
    <row r="570" spans="1:6">
      <c r="A570" s="19"/>
      <c r="B570" s="19"/>
      <c r="C570" s="99"/>
      <c r="D570" s="57">
        <v>47</v>
      </c>
      <c r="E570" s="114" t="s">
        <v>1239</v>
      </c>
      <c r="F570" s="114" t="s">
        <v>1240</v>
      </c>
    </row>
    <row r="571" spans="1:6">
      <c r="A571" s="19"/>
      <c r="B571" s="19"/>
      <c r="C571" s="99"/>
      <c r="D571" s="57">
        <v>48</v>
      </c>
      <c r="E571" s="114" t="s">
        <v>1241</v>
      </c>
      <c r="F571" s="114" t="s">
        <v>1242</v>
      </c>
    </row>
    <row r="572" spans="1:6">
      <c r="A572" s="19"/>
      <c r="B572" s="19"/>
      <c r="C572" s="99"/>
      <c r="D572" s="57">
        <v>49</v>
      </c>
      <c r="E572" s="114" t="s">
        <v>1243</v>
      </c>
      <c r="F572" s="114" t="s">
        <v>1244</v>
      </c>
    </row>
    <row r="573" spans="1:6">
      <c r="A573" s="19"/>
      <c r="B573" s="19"/>
      <c r="C573" s="99"/>
      <c r="D573" s="57">
        <v>50</v>
      </c>
      <c r="E573" s="114" t="s">
        <v>1245</v>
      </c>
      <c r="F573" s="114" t="s">
        <v>1246</v>
      </c>
    </row>
    <row r="574" spans="1:6">
      <c r="A574" s="19"/>
      <c r="B574" s="19"/>
      <c r="C574" s="99"/>
      <c r="D574" s="57">
        <v>51</v>
      </c>
      <c r="E574" s="114" t="s">
        <v>1247</v>
      </c>
      <c r="F574" s="114" t="s">
        <v>1248</v>
      </c>
    </row>
    <row r="575" spans="1:6">
      <c r="A575" s="19"/>
      <c r="B575" s="19"/>
      <c r="C575" s="98" t="s">
        <v>1249</v>
      </c>
      <c r="D575" s="57">
        <v>52</v>
      </c>
      <c r="E575" s="75" t="s">
        <v>1250</v>
      </c>
      <c r="F575" s="76" t="s">
        <v>1251</v>
      </c>
    </row>
    <row r="576" spans="1:6">
      <c r="A576" s="19"/>
      <c r="B576" s="19"/>
      <c r="C576" s="99"/>
      <c r="D576" s="57">
        <v>53</v>
      </c>
      <c r="E576" s="75" t="s">
        <v>1252</v>
      </c>
      <c r="F576" s="76" t="s">
        <v>1253</v>
      </c>
    </row>
    <row r="577" spans="1:6">
      <c r="A577" s="19"/>
      <c r="B577" s="19"/>
      <c r="C577" s="99"/>
      <c r="D577" s="57">
        <v>54</v>
      </c>
      <c r="E577" s="75" t="s">
        <v>1254</v>
      </c>
      <c r="F577" s="76" t="s">
        <v>1255</v>
      </c>
    </row>
    <row r="578" spans="1:6">
      <c r="A578" s="19"/>
      <c r="B578" s="19"/>
      <c r="C578" s="99"/>
      <c r="D578" s="57">
        <v>55</v>
      </c>
      <c r="E578" s="75" t="s">
        <v>1256</v>
      </c>
      <c r="F578" s="76" t="s">
        <v>1257</v>
      </c>
    </row>
    <row r="579" spans="1:6">
      <c r="A579" s="19"/>
      <c r="B579" s="19"/>
      <c r="C579" s="99"/>
      <c r="D579" s="57">
        <v>56</v>
      </c>
      <c r="E579" s="75" t="s">
        <v>1258</v>
      </c>
      <c r="F579" s="76" t="s">
        <v>1259</v>
      </c>
    </row>
    <row r="580" spans="1:6">
      <c r="A580" s="19"/>
      <c r="B580" s="19"/>
      <c r="C580" s="99"/>
      <c r="D580" s="57">
        <v>57</v>
      </c>
      <c r="E580" s="75" t="s">
        <v>1260</v>
      </c>
      <c r="F580" s="76" t="s">
        <v>1261</v>
      </c>
    </row>
    <row r="581" spans="1:6">
      <c r="A581" s="19"/>
      <c r="B581" s="19"/>
      <c r="C581" s="99"/>
      <c r="D581" s="57">
        <v>58</v>
      </c>
      <c r="E581" s="75" t="s">
        <v>1262</v>
      </c>
      <c r="F581" s="76" t="s">
        <v>1263</v>
      </c>
    </row>
    <row r="582" spans="1:6">
      <c r="A582" s="19"/>
      <c r="B582" s="19"/>
      <c r="C582" s="99"/>
      <c r="D582" s="57">
        <v>59</v>
      </c>
      <c r="E582" s="75" t="s">
        <v>1264</v>
      </c>
      <c r="F582" s="76" t="s">
        <v>1265</v>
      </c>
    </row>
    <row r="583" spans="1:6">
      <c r="A583" s="19"/>
      <c r="B583" s="19"/>
      <c r="C583" s="99"/>
      <c r="D583" s="57">
        <v>60</v>
      </c>
      <c r="E583" s="75" t="s">
        <v>1266</v>
      </c>
      <c r="F583" s="76" t="s">
        <v>1265</v>
      </c>
    </row>
    <row r="584" spans="1:6">
      <c r="A584" s="19"/>
      <c r="B584" s="19"/>
      <c r="C584" s="99"/>
      <c r="D584" s="57">
        <v>61</v>
      </c>
      <c r="E584" s="75" t="s">
        <v>1267</v>
      </c>
      <c r="F584" s="115" t="s">
        <v>1265</v>
      </c>
    </row>
    <row r="585" spans="1:6">
      <c r="A585" s="19"/>
      <c r="B585" s="19"/>
      <c r="C585" s="99"/>
      <c r="D585" s="57">
        <v>62</v>
      </c>
      <c r="E585" s="75" t="s">
        <v>1268</v>
      </c>
      <c r="F585" s="76" t="s">
        <v>1269</v>
      </c>
    </row>
    <row r="586" spans="1:6">
      <c r="A586" s="19"/>
      <c r="B586" s="19"/>
      <c r="C586" s="99"/>
      <c r="D586" s="57">
        <v>63</v>
      </c>
      <c r="E586" s="75" t="s">
        <v>1270</v>
      </c>
      <c r="F586" s="76" t="s">
        <v>1271</v>
      </c>
    </row>
    <row r="587" spans="1:6">
      <c r="A587" s="19"/>
      <c r="B587" s="19"/>
      <c r="C587" s="99"/>
      <c r="D587" s="57">
        <v>64</v>
      </c>
      <c r="E587" s="75" t="s">
        <v>1272</v>
      </c>
      <c r="F587" s="76" t="s">
        <v>1273</v>
      </c>
    </row>
    <row r="588" spans="1:6">
      <c r="A588" s="19"/>
      <c r="B588" s="19"/>
      <c r="C588" s="99"/>
      <c r="D588" s="57">
        <v>65</v>
      </c>
      <c r="E588" s="75" t="s">
        <v>1274</v>
      </c>
      <c r="F588" s="76" t="s">
        <v>1275</v>
      </c>
    </row>
    <row r="589" spans="1:6">
      <c r="A589" s="19"/>
      <c r="B589" s="19"/>
      <c r="C589" s="99"/>
      <c r="D589" s="57">
        <v>66</v>
      </c>
      <c r="E589" s="75" t="s">
        <v>1276</v>
      </c>
      <c r="F589" s="76" t="s">
        <v>1275</v>
      </c>
    </row>
    <row r="590" spans="1:6">
      <c r="A590" s="19"/>
      <c r="B590" s="19"/>
      <c r="C590" s="103"/>
      <c r="D590" s="57">
        <v>67</v>
      </c>
      <c r="E590" s="75" t="s">
        <v>1277</v>
      </c>
      <c r="F590" s="76" t="s">
        <v>1278</v>
      </c>
    </row>
    <row r="591" spans="1:6">
      <c r="A591" s="19"/>
      <c r="B591" s="19"/>
      <c r="C591" s="71" t="s">
        <v>1279</v>
      </c>
      <c r="D591" s="57">
        <v>68</v>
      </c>
      <c r="E591" s="75" t="s">
        <v>1280</v>
      </c>
      <c r="F591" s="75" t="s">
        <v>1281</v>
      </c>
    </row>
    <row r="592" spans="1:6">
      <c r="A592" s="19"/>
      <c r="B592" s="19"/>
      <c r="C592" s="74"/>
      <c r="D592" s="57">
        <v>69</v>
      </c>
      <c r="E592" s="75" t="s">
        <v>1282</v>
      </c>
      <c r="F592" s="75" t="s">
        <v>1283</v>
      </c>
    </row>
    <row r="593" spans="1:6">
      <c r="A593" s="19"/>
      <c r="B593" s="19"/>
      <c r="C593" s="74"/>
      <c r="D593" s="57">
        <v>70</v>
      </c>
      <c r="E593" s="75" t="s">
        <v>1284</v>
      </c>
      <c r="F593" s="75" t="s">
        <v>1285</v>
      </c>
    </row>
    <row r="594" spans="1:6">
      <c r="A594" s="19"/>
      <c r="B594" s="19"/>
      <c r="C594" s="74"/>
      <c r="D594" s="57">
        <v>71</v>
      </c>
      <c r="E594" s="75" t="s">
        <v>1286</v>
      </c>
      <c r="F594" s="75" t="s">
        <v>1287</v>
      </c>
    </row>
    <row r="595" spans="1:6">
      <c r="A595" s="19"/>
      <c r="B595" s="19"/>
      <c r="C595" s="74"/>
      <c r="D595" s="57">
        <v>72</v>
      </c>
      <c r="E595" s="75" t="s">
        <v>1288</v>
      </c>
      <c r="F595" s="75" t="s">
        <v>1289</v>
      </c>
    </row>
    <row r="596" spans="1:6">
      <c r="A596" s="19"/>
      <c r="B596" s="19"/>
      <c r="C596" s="74"/>
      <c r="D596" s="57">
        <v>73</v>
      </c>
      <c r="E596" s="75" t="s">
        <v>1290</v>
      </c>
      <c r="F596" s="75" t="s">
        <v>1291</v>
      </c>
    </row>
    <row r="597" spans="1:6">
      <c r="A597" s="19"/>
      <c r="B597" s="19"/>
      <c r="C597" s="74"/>
      <c r="D597" s="57">
        <v>74</v>
      </c>
      <c r="E597" s="75" t="s">
        <v>1292</v>
      </c>
      <c r="F597" s="75" t="s">
        <v>1293</v>
      </c>
    </row>
    <row r="598" spans="1:6">
      <c r="A598" s="19"/>
      <c r="B598" s="19"/>
      <c r="C598" s="74"/>
      <c r="D598" s="57">
        <v>75</v>
      </c>
      <c r="E598" s="75" t="s">
        <v>1294</v>
      </c>
      <c r="F598" s="75" t="s">
        <v>1295</v>
      </c>
    </row>
    <row r="599" spans="1:6">
      <c r="A599" s="19"/>
      <c r="B599" s="19"/>
      <c r="C599" s="74"/>
      <c r="D599" s="57">
        <v>76</v>
      </c>
      <c r="E599" s="75" t="s">
        <v>1296</v>
      </c>
      <c r="F599" s="75" t="s">
        <v>1297</v>
      </c>
    </row>
    <row r="600" spans="1:6">
      <c r="A600" s="19"/>
      <c r="B600" s="19"/>
      <c r="C600" s="74"/>
      <c r="D600" s="57">
        <v>77</v>
      </c>
      <c r="E600" s="75" t="s">
        <v>1298</v>
      </c>
      <c r="F600" s="75" t="s">
        <v>1299</v>
      </c>
    </row>
    <row r="601" spans="1:6">
      <c r="A601" s="19"/>
      <c r="B601" s="19"/>
      <c r="C601" s="78"/>
      <c r="D601" s="57">
        <v>78</v>
      </c>
      <c r="E601" s="75" t="s">
        <v>1300</v>
      </c>
      <c r="F601" s="75" t="s">
        <v>1301</v>
      </c>
    </row>
    <row r="602" spans="1:6">
      <c r="A602" s="19"/>
      <c r="B602" s="19"/>
      <c r="C602" s="71" t="s">
        <v>1302</v>
      </c>
      <c r="D602" s="57">
        <v>79</v>
      </c>
      <c r="E602" s="116" t="s">
        <v>1303</v>
      </c>
      <c r="F602" s="117" t="s">
        <v>1304</v>
      </c>
    </row>
    <row r="603" spans="1:6">
      <c r="A603" s="19"/>
      <c r="B603" s="19"/>
      <c r="C603" s="74"/>
      <c r="D603" s="57">
        <v>80</v>
      </c>
      <c r="E603" s="118" t="s">
        <v>1305</v>
      </c>
      <c r="F603" s="119" t="s">
        <v>1306</v>
      </c>
    </row>
    <row r="604" spans="1:6">
      <c r="A604" s="19"/>
      <c r="B604" s="19"/>
      <c r="C604" s="74"/>
      <c r="D604" s="57">
        <v>81</v>
      </c>
      <c r="E604" s="120" t="s">
        <v>1307</v>
      </c>
      <c r="F604" s="119" t="s">
        <v>1308</v>
      </c>
    </row>
    <row r="605" spans="1:6">
      <c r="A605" s="19"/>
      <c r="B605" s="19"/>
      <c r="C605" s="74"/>
      <c r="D605" s="57">
        <v>82</v>
      </c>
      <c r="E605" s="120" t="s">
        <v>1309</v>
      </c>
      <c r="F605" s="117" t="s">
        <v>1310</v>
      </c>
    </row>
    <row r="606" spans="1:6">
      <c r="A606" s="19"/>
      <c r="B606" s="19"/>
      <c r="C606" s="74"/>
      <c r="D606" s="57">
        <v>83</v>
      </c>
      <c r="E606" s="114" t="s">
        <v>1311</v>
      </c>
      <c r="F606" s="118" t="s">
        <v>1312</v>
      </c>
    </row>
    <row r="607" spans="1:6">
      <c r="A607" s="19"/>
      <c r="B607" s="19"/>
      <c r="C607" s="74"/>
      <c r="D607" s="57">
        <v>84</v>
      </c>
      <c r="E607" s="114" t="s">
        <v>1313</v>
      </c>
      <c r="F607" s="119" t="s">
        <v>1314</v>
      </c>
    </row>
    <row r="608" spans="1:6">
      <c r="A608" s="19"/>
      <c r="B608" s="19"/>
      <c r="C608" s="78"/>
      <c r="D608" s="57">
        <v>85</v>
      </c>
      <c r="E608" s="120" t="s">
        <v>1315</v>
      </c>
      <c r="F608" s="117" t="s">
        <v>1316</v>
      </c>
    </row>
    <row r="609" spans="1:6">
      <c r="A609" s="19"/>
      <c r="B609" s="19"/>
      <c r="C609" s="71" t="s">
        <v>1317</v>
      </c>
      <c r="D609" s="57">
        <v>86</v>
      </c>
      <c r="E609" s="75" t="s">
        <v>1318</v>
      </c>
      <c r="F609" s="76" t="s">
        <v>1319</v>
      </c>
    </row>
    <row r="610" spans="1:6">
      <c r="A610" s="19"/>
      <c r="B610" s="19"/>
      <c r="C610" s="74"/>
      <c r="D610" s="57">
        <v>87</v>
      </c>
      <c r="E610" s="75" t="s">
        <v>1320</v>
      </c>
      <c r="F610" s="76" t="s">
        <v>1321</v>
      </c>
    </row>
    <row r="611" spans="1:6">
      <c r="A611" s="19"/>
      <c r="B611" s="19"/>
      <c r="C611" s="74"/>
      <c r="D611" s="57">
        <v>88</v>
      </c>
      <c r="E611" s="75" t="s">
        <v>1322</v>
      </c>
      <c r="F611" s="76" t="s">
        <v>1321</v>
      </c>
    </row>
    <row r="612" spans="1:6">
      <c r="A612" s="19"/>
      <c r="B612" s="19"/>
      <c r="C612" s="74"/>
      <c r="D612" s="57">
        <v>89</v>
      </c>
      <c r="E612" s="75" t="s">
        <v>1323</v>
      </c>
      <c r="F612" s="76" t="s">
        <v>1324</v>
      </c>
    </row>
    <row r="613" spans="1:6">
      <c r="A613" s="19"/>
      <c r="B613" s="19"/>
      <c r="C613" s="74"/>
      <c r="D613" s="57">
        <v>90</v>
      </c>
      <c r="E613" s="75" t="s">
        <v>1325</v>
      </c>
      <c r="F613" s="76" t="s">
        <v>1326</v>
      </c>
    </row>
    <row r="614" spans="1:6">
      <c r="A614" s="19"/>
      <c r="B614" s="19"/>
      <c r="C614" s="74"/>
      <c r="D614" s="57">
        <v>91</v>
      </c>
      <c r="E614" s="75" t="s">
        <v>1327</v>
      </c>
      <c r="F614" s="76" t="s">
        <v>1328</v>
      </c>
    </row>
    <row r="615" spans="1:6">
      <c r="A615" s="19"/>
      <c r="B615" s="19"/>
      <c r="C615" s="74"/>
      <c r="D615" s="57">
        <v>92</v>
      </c>
      <c r="E615" s="75" t="s">
        <v>1329</v>
      </c>
      <c r="F615" s="76" t="s">
        <v>1330</v>
      </c>
    </row>
    <row r="616" spans="1:6">
      <c r="A616" s="19"/>
      <c r="B616" s="19"/>
      <c r="C616" s="74"/>
      <c r="D616" s="57">
        <v>93</v>
      </c>
      <c r="E616" s="75" t="s">
        <v>1331</v>
      </c>
      <c r="F616" s="76" t="s">
        <v>1332</v>
      </c>
    </row>
    <row r="617" spans="1:6">
      <c r="A617" s="19"/>
      <c r="B617" s="19"/>
      <c r="C617" s="78"/>
      <c r="D617" s="57">
        <v>94</v>
      </c>
      <c r="E617" s="75" t="s">
        <v>1333</v>
      </c>
      <c r="F617" s="76" t="s">
        <v>1334</v>
      </c>
    </row>
    <row r="618" spans="1:6">
      <c r="A618" s="19"/>
      <c r="B618" s="19"/>
      <c r="C618" s="71" t="s">
        <v>1335</v>
      </c>
      <c r="D618" s="57">
        <v>95</v>
      </c>
      <c r="E618" s="121" t="s">
        <v>1336</v>
      </c>
      <c r="F618" s="121" t="s">
        <v>1337</v>
      </c>
    </row>
    <row r="619" spans="1:6">
      <c r="A619" s="19"/>
      <c r="B619" s="19"/>
      <c r="C619" s="74"/>
      <c r="D619" s="57">
        <v>96</v>
      </c>
      <c r="E619" s="77" t="s">
        <v>1338</v>
      </c>
      <c r="F619" s="77" t="s">
        <v>1339</v>
      </c>
    </row>
    <row r="620" spans="1:6">
      <c r="A620" s="19"/>
      <c r="B620" s="19"/>
      <c r="C620" s="74"/>
      <c r="D620" s="57">
        <v>97</v>
      </c>
      <c r="E620" s="77" t="s">
        <v>1340</v>
      </c>
      <c r="F620" s="77" t="s">
        <v>1341</v>
      </c>
    </row>
    <row r="621" spans="1:6">
      <c r="A621" s="19"/>
      <c r="B621" s="19"/>
      <c r="C621" s="74"/>
      <c r="D621" s="57">
        <v>98</v>
      </c>
      <c r="E621" s="77" t="s">
        <v>1342</v>
      </c>
      <c r="F621" s="77" t="s">
        <v>1343</v>
      </c>
    </row>
    <row r="622" spans="1:6">
      <c r="A622" s="19"/>
      <c r="B622" s="19"/>
      <c r="C622" s="74"/>
      <c r="D622" s="57">
        <v>99</v>
      </c>
      <c r="E622" s="77" t="s">
        <v>1344</v>
      </c>
      <c r="F622" s="77" t="s">
        <v>1345</v>
      </c>
    </row>
    <row r="623" spans="1:6">
      <c r="A623" s="19"/>
      <c r="B623" s="19"/>
      <c r="C623" s="74"/>
      <c r="D623" s="57">
        <v>100</v>
      </c>
      <c r="E623" s="77" t="s">
        <v>1346</v>
      </c>
      <c r="F623" s="77" t="s">
        <v>1347</v>
      </c>
    </row>
    <row r="624" spans="1:6">
      <c r="A624" s="19"/>
      <c r="B624" s="19"/>
      <c r="C624" s="74"/>
      <c r="D624" s="57">
        <v>101</v>
      </c>
      <c r="E624" s="77" t="s">
        <v>1348</v>
      </c>
      <c r="F624" s="77" t="s">
        <v>1349</v>
      </c>
    </row>
    <row r="625" spans="1:6">
      <c r="A625" s="19"/>
      <c r="B625" s="19"/>
      <c r="C625" s="74"/>
      <c r="D625" s="57">
        <v>102</v>
      </c>
      <c r="E625" s="77" t="s">
        <v>1350</v>
      </c>
      <c r="F625" s="77" t="s">
        <v>1351</v>
      </c>
    </row>
    <row r="626" spans="1:6">
      <c r="A626" s="19"/>
      <c r="B626" s="19"/>
      <c r="C626" s="74"/>
      <c r="D626" s="57">
        <v>103</v>
      </c>
      <c r="E626" s="77" t="s">
        <v>1352</v>
      </c>
      <c r="F626" s="77" t="s">
        <v>1353</v>
      </c>
    </row>
    <row r="627" spans="1:6">
      <c r="A627" s="19"/>
      <c r="B627" s="19"/>
      <c r="C627" s="74"/>
      <c r="D627" s="57">
        <v>104</v>
      </c>
      <c r="E627" s="77" t="s">
        <v>1354</v>
      </c>
      <c r="F627" s="77" t="s">
        <v>1355</v>
      </c>
    </row>
    <row r="628" spans="1:6">
      <c r="A628" s="19"/>
      <c r="B628" s="19"/>
      <c r="C628" s="74"/>
      <c r="D628" s="57">
        <v>105</v>
      </c>
      <c r="E628" s="77" t="s">
        <v>1356</v>
      </c>
      <c r="F628" s="77" t="s">
        <v>1357</v>
      </c>
    </row>
    <row r="629" spans="1:6">
      <c r="A629" s="19"/>
      <c r="B629" s="19"/>
      <c r="C629" s="78"/>
      <c r="D629" s="57">
        <v>106</v>
      </c>
      <c r="E629" s="77" t="s">
        <v>1358</v>
      </c>
      <c r="F629" s="77" t="s">
        <v>1359</v>
      </c>
    </row>
    <row r="630" spans="1:6">
      <c r="A630" s="19"/>
      <c r="B630" s="19"/>
      <c r="C630" s="71" t="s">
        <v>1360</v>
      </c>
      <c r="D630" s="57">
        <v>107</v>
      </c>
      <c r="E630" s="75" t="s">
        <v>1361</v>
      </c>
      <c r="F630" s="75" t="s">
        <v>1362</v>
      </c>
    </row>
    <row r="631" spans="1:6">
      <c r="A631" s="19"/>
      <c r="B631" s="19"/>
      <c r="C631" s="74"/>
      <c r="D631" s="57">
        <v>108</v>
      </c>
      <c r="E631" s="76" t="s">
        <v>1363</v>
      </c>
      <c r="F631" s="77" t="s">
        <v>1364</v>
      </c>
    </row>
    <row r="632" spans="1:6">
      <c r="A632" s="19"/>
      <c r="B632" s="19"/>
      <c r="C632" s="74"/>
      <c r="D632" s="57">
        <v>109</v>
      </c>
      <c r="E632" s="75" t="s">
        <v>1365</v>
      </c>
      <c r="F632" s="75" t="s">
        <v>1366</v>
      </c>
    </row>
    <row r="633" spans="1:6">
      <c r="A633" s="19"/>
      <c r="B633" s="19"/>
      <c r="C633" s="74"/>
      <c r="D633" s="57">
        <v>110</v>
      </c>
      <c r="E633" s="75" t="s">
        <v>1367</v>
      </c>
      <c r="F633" s="75" t="s">
        <v>1368</v>
      </c>
    </row>
    <row r="634" spans="1:6">
      <c r="A634" s="19"/>
      <c r="B634" s="19"/>
      <c r="C634" s="74"/>
      <c r="D634" s="57">
        <v>111</v>
      </c>
      <c r="E634" s="75" t="s">
        <v>1369</v>
      </c>
      <c r="F634" s="75" t="s">
        <v>1370</v>
      </c>
    </row>
    <row r="635" spans="1:6">
      <c r="A635" s="19"/>
      <c r="B635" s="19"/>
      <c r="C635" s="74"/>
      <c r="D635" s="57">
        <v>112</v>
      </c>
      <c r="E635" s="76" t="s">
        <v>1371</v>
      </c>
      <c r="F635" s="77" t="s">
        <v>1372</v>
      </c>
    </row>
    <row r="636" spans="1:6">
      <c r="A636" s="19"/>
      <c r="B636" s="19"/>
      <c r="C636" s="74"/>
      <c r="D636" s="57">
        <v>113</v>
      </c>
      <c r="E636" s="75" t="s">
        <v>1373</v>
      </c>
      <c r="F636" s="75" t="s">
        <v>1374</v>
      </c>
    </row>
    <row r="637" spans="1:6">
      <c r="A637" s="19"/>
      <c r="B637" s="19"/>
      <c r="C637" s="74"/>
      <c r="D637" s="57">
        <v>114</v>
      </c>
      <c r="E637" s="75" t="s">
        <v>1375</v>
      </c>
      <c r="F637" s="75" t="s">
        <v>1376</v>
      </c>
    </row>
    <row r="638" spans="1:6">
      <c r="A638" s="19"/>
      <c r="B638" s="19"/>
      <c r="C638" s="74"/>
      <c r="D638" s="57">
        <v>115</v>
      </c>
      <c r="E638" s="75" t="s">
        <v>1377</v>
      </c>
      <c r="F638" s="26" t="s">
        <v>1378</v>
      </c>
    </row>
    <row r="639" spans="1:6">
      <c r="A639" s="19"/>
      <c r="B639" s="19"/>
      <c r="C639" s="78"/>
      <c r="D639" s="57">
        <v>116</v>
      </c>
      <c r="E639" s="75" t="s">
        <v>1379</v>
      </c>
      <c r="F639" s="75" t="s">
        <v>1380</v>
      </c>
    </row>
    <row r="640" spans="1:6">
      <c r="A640" s="19"/>
      <c r="B640" s="19"/>
      <c r="C640" s="122" t="s">
        <v>1381</v>
      </c>
      <c r="D640" s="57">
        <v>117</v>
      </c>
      <c r="E640" s="76" t="s">
        <v>1382</v>
      </c>
      <c r="F640" s="77" t="s">
        <v>1383</v>
      </c>
    </row>
    <row r="641" spans="1:6">
      <c r="A641" s="19"/>
      <c r="B641" s="19"/>
      <c r="C641" s="71" t="s">
        <v>1384</v>
      </c>
      <c r="D641" s="57">
        <v>118</v>
      </c>
      <c r="E641" s="75" t="s">
        <v>1385</v>
      </c>
      <c r="F641" s="75" t="s">
        <v>1386</v>
      </c>
    </row>
    <row r="642" spans="1:6">
      <c r="A642" s="19"/>
      <c r="B642" s="19"/>
      <c r="C642" s="74"/>
      <c r="D642" s="57">
        <v>119</v>
      </c>
      <c r="E642" s="75" t="s">
        <v>1387</v>
      </c>
      <c r="F642" s="75" t="s">
        <v>1388</v>
      </c>
    </row>
    <row r="643" spans="1:6">
      <c r="A643" s="19"/>
      <c r="B643" s="19"/>
      <c r="C643" s="74"/>
      <c r="D643" s="57">
        <v>120</v>
      </c>
      <c r="E643" s="75" t="s">
        <v>1389</v>
      </c>
      <c r="F643" s="75" t="s">
        <v>1390</v>
      </c>
    </row>
    <row r="644" spans="1:6">
      <c r="A644" s="19"/>
      <c r="B644" s="19"/>
      <c r="C644" s="74"/>
      <c r="D644" s="57">
        <v>121</v>
      </c>
      <c r="E644" s="113" t="s">
        <v>1391</v>
      </c>
      <c r="F644" s="113" t="s">
        <v>1392</v>
      </c>
    </row>
    <row r="645" spans="1:6">
      <c r="A645" s="19"/>
      <c r="B645" s="19"/>
      <c r="C645" s="74"/>
      <c r="D645" s="57">
        <v>122</v>
      </c>
      <c r="E645" s="113" t="s">
        <v>1393</v>
      </c>
      <c r="F645" s="113" t="s">
        <v>1394</v>
      </c>
    </row>
    <row r="646" spans="1:6">
      <c r="A646" s="19"/>
      <c r="B646" s="19"/>
      <c r="C646" s="74"/>
      <c r="D646" s="57">
        <v>123</v>
      </c>
      <c r="E646" s="113" t="s">
        <v>1395</v>
      </c>
      <c r="F646" s="113" t="s">
        <v>1396</v>
      </c>
    </row>
    <row r="647" spans="1:6">
      <c r="A647" s="19"/>
      <c r="B647" s="19"/>
      <c r="C647" s="74"/>
      <c r="D647" s="57">
        <v>124</v>
      </c>
      <c r="E647" s="75" t="s">
        <v>1397</v>
      </c>
      <c r="F647" s="75" t="s">
        <v>1398</v>
      </c>
    </row>
    <row r="648" spans="1:6">
      <c r="A648" s="19"/>
      <c r="B648" s="19"/>
      <c r="C648" s="74"/>
      <c r="D648" s="57">
        <v>125</v>
      </c>
      <c r="E648" s="75" t="s">
        <v>1399</v>
      </c>
      <c r="F648" s="75" t="s">
        <v>1400</v>
      </c>
    </row>
    <row r="649" spans="1:6">
      <c r="A649" s="19"/>
      <c r="B649" s="19"/>
      <c r="C649" s="74"/>
      <c r="D649" s="57">
        <v>126</v>
      </c>
      <c r="E649" s="75" t="s">
        <v>1401</v>
      </c>
      <c r="F649" s="75" t="s">
        <v>1402</v>
      </c>
    </row>
    <row r="650" spans="1:6">
      <c r="A650" s="19"/>
      <c r="B650" s="19"/>
      <c r="C650" s="74"/>
      <c r="D650" s="57">
        <v>127</v>
      </c>
      <c r="E650" s="75" t="s">
        <v>1403</v>
      </c>
      <c r="F650" s="75" t="s">
        <v>1404</v>
      </c>
    </row>
    <row r="651" spans="1:6">
      <c r="A651" s="19"/>
      <c r="B651" s="19"/>
      <c r="C651" s="78"/>
      <c r="D651" s="57">
        <v>128</v>
      </c>
      <c r="E651" s="75" t="s">
        <v>1405</v>
      </c>
      <c r="F651" s="75" t="s">
        <v>1406</v>
      </c>
    </row>
    <row r="652" spans="1:6">
      <c r="A652" s="19"/>
      <c r="B652" s="19"/>
      <c r="C652" s="122" t="s">
        <v>1407</v>
      </c>
      <c r="D652" s="57">
        <v>129</v>
      </c>
      <c r="E652" s="123" t="s">
        <v>1408</v>
      </c>
      <c r="F652" s="124" t="s">
        <v>1409</v>
      </c>
    </row>
    <row r="653" spans="1:6">
      <c r="A653" s="19"/>
      <c r="B653" s="19"/>
      <c r="C653" s="122"/>
      <c r="D653" s="57">
        <v>130</v>
      </c>
      <c r="E653" s="123" t="s">
        <v>1410</v>
      </c>
      <c r="F653" s="124" t="s">
        <v>1411</v>
      </c>
    </row>
    <row r="654" spans="1:6">
      <c r="A654" s="19"/>
      <c r="B654" s="19"/>
      <c r="C654" s="122"/>
      <c r="D654" s="57">
        <v>131</v>
      </c>
      <c r="E654" s="123" t="s">
        <v>1412</v>
      </c>
      <c r="F654" s="125" t="s">
        <v>1413</v>
      </c>
    </row>
    <row r="655" spans="1:6">
      <c r="A655" s="19"/>
      <c r="B655" s="19"/>
      <c r="C655" s="122"/>
      <c r="D655" s="57">
        <v>132</v>
      </c>
      <c r="E655" s="126" t="s">
        <v>1414</v>
      </c>
      <c r="F655" s="126" t="s">
        <v>1415</v>
      </c>
    </row>
    <row r="656" spans="1:6">
      <c r="A656" s="19"/>
      <c r="B656" s="19"/>
      <c r="C656" s="122"/>
      <c r="D656" s="57">
        <v>133</v>
      </c>
      <c r="E656" s="127" t="s">
        <v>1416</v>
      </c>
      <c r="F656" s="127" t="s">
        <v>1417</v>
      </c>
    </row>
    <row r="657" spans="1:6">
      <c r="A657" s="19"/>
      <c r="B657" s="19"/>
      <c r="C657" s="122"/>
      <c r="D657" s="57">
        <v>134</v>
      </c>
      <c r="E657" s="127" t="s">
        <v>1418</v>
      </c>
      <c r="F657" s="127" t="s">
        <v>1419</v>
      </c>
    </row>
    <row r="658" spans="1:6">
      <c r="A658" s="19"/>
      <c r="B658" s="19"/>
      <c r="C658" s="122"/>
      <c r="D658" s="57">
        <v>135</v>
      </c>
      <c r="E658" s="126" t="s">
        <v>1420</v>
      </c>
      <c r="F658" s="128" t="s">
        <v>1421</v>
      </c>
    </row>
    <row r="659" spans="1:6">
      <c r="A659" s="19"/>
      <c r="B659" s="19"/>
      <c r="C659" s="122"/>
      <c r="D659" s="57">
        <v>136</v>
      </c>
      <c r="E659" s="127" t="s">
        <v>1422</v>
      </c>
      <c r="F659" s="127" t="s">
        <v>1423</v>
      </c>
    </row>
    <row r="660" spans="1:6">
      <c r="A660" s="19"/>
      <c r="B660" s="19"/>
      <c r="C660" s="122"/>
      <c r="D660" s="57">
        <v>137</v>
      </c>
      <c r="E660" s="127" t="s">
        <v>1424</v>
      </c>
      <c r="F660" s="126" t="s">
        <v>1425</v>
      </c>
    </row>
    <row r="661" spans="1:6">
      <c r="A661" s="19"/>
      <c r="B661" s="19"/>
      <c r="C661" s="122"/>
      <c r="D661" s="57">
        <v>138</v>
      </c>
      <c r="E661" s="127" t="s">
        <v>1426</v>
      </c>
      <c r="F661" s="126" t="s">
        <v>1427</v>
      </c>
    </row>
    <row r="662" spans="1:6">
      <c r="A662" s="13">
        <v>11</v>
      </c>
      <c r="B662" s="13" t="s">
        <v>1428</v>
      </c>
      <c r="C662" s="82" t="s">
        <v>1429</v>
      </c>
      <c r="D662" s="14">
        <v>1</v>
      </c>
      <c r="E662" s="80" t="s">
        <v>1430</v>
      </c>
      <c r="F662" s="81" t="s">
        <v>1431</v>
      </c>
    </row>
    <row r="663" spans="1:6">
      <c r="A663" s="17"/>
      <c r="B663" s="17"/>
      <c r="C663" s="106"/>
      <c r="D663" s="14">
        <v>2</v>
      </c>
      <c r="E663" s="80" t="s">
        <v>1432</v>
      </c>
      <c r="F663" s="81" t="s">
        <v>1433</v>
      </c>
    </row>
    <row r="664" spans="1:6">
      <c r="A664" s="17"/>
      <c r="B664" s="17"/>
      <c r="C664" s="106"/>
      <c r="D664" s="14">
        <v>3</v>
      </c>
      <c r="E664" s="80" t="s">
        <v>1434</v>
      </c>
      <c r="F664" s="81" t="s">
        <v>1435</v>
      </c>
    </row>
    <row r="665" spans="1:6">
      <c r="A665" s="17"/>
      <c r="B665" s="17"/>
      <c r="C665" s="106"/>
      <c r="D665" s="14">
        <v>4</v>
      </c>
      <c r="E665" s="80" t="s">
        <v>1436</v>
      </c>
      <c r="F665" s="81" t="s">
        <v>1437</v>
      </c>
    </row>
    <row r="666" spans="1:6">
      <c r="A666" s="17"/>
      <c r="B666" s="17"/>
      <c r="C666" s="106"/>
      <c r="D666" s="14">
        <v>5</v>
      </c>
      <c r="E666" s="80" t="s">
        <v>1438</v>
      </c>
      <c r="F666" s="81" t="s">
        <v>1439</v>
      </c>
    </row>
    <row r="667" spans="1:6">
      <c r="A667" s="17"/>
      <c r="B667" s="17"/>
      <c r="C667" s="106"/>
      <c r="D667" s="14">
        <v>6</v>
      </c>
      <c r="E667" s="80" t="s">
        <v>1440</v>
      </c>
      <c r="F667" s="81" t="s">
        <v>1441</v>
      </c>
    </row>
    <row r="668" spans="1:6">
      <c r="A668" s="17"/>
      <c r="B668" s="17"/>
      <c r="C668" s="106"/>
      <c r="D668" s="14">
        <v>7</v>
      </c>
      <c r="E668" s="80" t="s">
        <v>1442</v>
      </c>
      <c r="F668" s="81" t="s">
        <v>1443</v>
      </c>
    </row>
    <row r="669" spans="1:6">
      <c r="A669" s="17"/>
      <c r="B669" s="17"/>
      <c r="C669" s="106"/>
      <c r="D669" s="14">
        <v>8</v>
      </c>
      <c r="E669" s="80" t="s">
        <v>1444</v>
      </c>
      <c r="F669" s="81" t="s">
        <v>1445</v>
      </c>
    </row>
    <row r="670" spans="1:6">
      <c r="A670" s="17"/>
      <c r="B670" s="17"/>
      <c r="C670" s="106"/>
      <c r="D670" s="14">
        <v>9</v>
      </c>
      <c r="E670" s="80" t="s">
        <v>1446</v>
      </c>
      <c r="F670" s="81" t="s">
        <v>1447</v>
      </c>
    </row>
    <row r="671" spans="1:6">
      <c r="A671" s="17"/>
      <c r="B671" s="17"/>
      <c r="C671" s="106"/>
      <c r="D671" s="14">
        <v>10</v>
      </c>
      <c r="E671" s="80" t="s">
        <v>1448</v>
      </c>
      <c r="F671" s="81" t="s">
        <v>1449</v>
      </c>
    </row>
    <row r="672" spans="1:6">
      <c r="A672" s="17"/>
      <c r="B672" s="17"/>
      <c r="C672" s="106"/>
      <c r="D672" s="14">
        <v>11</v>
      </c>
      <c r="E672" s="80" t="s">
        <v>1450</v>
      </c>
      <c r="F672" s="81" t="s">
        <v>1451</v>
      </c>
    </row>
    <row r="673" spans="1:6">
      <c r="A673" s="17"/>
      <c r="B673" s="17"/>
      <c r="C673" s="106"/>
      <c r="D673" s="14">
        <v>12</v>
      </c>
      <c r="E673" s="80" t="s">
        <v>1452</v>
      </c>
      <c r="F673" s="81" t="s">
        <v>1453</v>
      </c>
    </row>
    <row r="674" spans="1:6">
      <c r="A674" s="17"/>
      <c r="B674" s="17"/>
      <c r="C674" s="106"/>
      <c r="D674" s="14">
        <v>13</v>
      </c>
      <c r="E674" s="80" t="s">
        <v>1454</v>
      </c>
      <c r="F674" s="81" t="s">
        <v>1455</v>
      </c>
    </row>
    <row r="675" spans="1:6">
      <c r="A675" s="17"/>
      <c r="B675" s="17"/>
      <c r="C675" s="106"/>
      <c r="D675" s="14">
        <v>14</v>
      </c>
      <c r="E675" s="80" t="s">
        <v>1456</v>
      </c>
      <c r="F675" s="81" t="s">
        <v>1457</v>
      </c>
    </row>
    <row r="676" spans="1:6">
      <c r="A676" s="17"/>
      <c r="B676" s="17"/>
      <c r="C676" s="106"/>
      <c r="D676" s="14">
        <v>15</v>
      </c>
      <c r="E676" s="80" t="s">
        <v>1458</v>
      </c>
      <c r="F676" s="81" t="s">
        <v>1459</v>
      </c>
    </row>
    <row r="677" spans="1:6">
      <c r="A677" s="17"/>
      <c r="B677" s="17"/>
      <c r="C677" s="106"/>
      <c r="D677" s="14">
        <v>16</v>
      </c>
      <c r="E677" s="80" t="s">
        <v>1460</v>
      </c>
      <c r="F677" s="81" t="s">
        <v>1461</v>
      </c>
    </row>
    <row r="678" spans="1:6">
      <c r="A678" s="17"/>
      <c r="B678" s="17"/>
      <c r="C678" s="106"/>
      <c r="D678" s="14">
        <v>17</v>
      </c>
      <c r="E678" s="80" t="s">
        <v>1462</v>
      </c>
      <c r="F678" s="81" t="s">
        <v>1463</v>
      </c>
    </row>
    <row r="679" spans="1:6">
      <c r="A679" s="17"/>
      <c r="B679" s="17"/>
      <c r="C679" s="106"/>
      <c r="D679" s="14">
        <v>18</v>
      </c>
      <c r="E679" s="80" t="s">
        <v>1464</v>
      </c>
      <c r="F679" s="81" t="s">
        <v>1465</v>
      </c>
    </row>
    <row r="680" spans="1:6">
      <c r="A680" s="17"/>
      <c r="B680" s="17"/>
      <c r="C680" s="83"/>
      <c r="D680" s="14">
        <v>19</v>
      </c>
      <c r="E680" s="80" t="s">
        <v>1466</v>
      </c>
      <c r="F680" s="81" t="s">
        <v>1467</v>
      </c>
    </row>
    <row r="681" spans="1:6">
      <c r="A681" s="17"/>
      <c r="B681" s="17"/>
      <c r="C681" s="82" t="s">
        <v>1468</v>
      </c>
      <c r="D681" s="14">
        <v>20</v>
      </c>
      <c r="E681" s="80" t="s">
        <v>1469</v>
      </c>
      <c r="F681" s="81" t="s">
        <v>1470</v>
      </c>
    </row>
    <row r="682" spans="1:6">
      <c r="A682" s="17"/>
      <c r="B682" s="17"/>
      <c r="C682" s="106"/>
      <c r="D682" s="14">
        <v>21</v>
      </c>
      <c r="E682" s="80" t="s">
        <v>1471</v>
      </c>
      <c r="F682" s="81" t="s">
        <v>1472</v>
      </c>
    </row>
    <row r="683" spans="1:6">
      <c r="A683" s="17"/>
      <c r="B683" s="17"/>
      <c r="C683" s="83"/>
      <c r="D683" s="14">
        <v>22</v>
      </c>
      <c r="E683" s="80" t="s">
        <v>1473</v>
      </c>
      <c r="F683" s="81" t="s">
        <v>1474</v>
      </c>
    </row>
    <row r="684" spans="1:6">
      <c r="A684" s="17"/>
      <c r="B684" s="17"/>
      <c r="C684" s="82" t="s">
        <v>1475</v>
      </c>
      <c r="D684" s="14">
        <v>23</v>
      </c>
      <c r="E684" s="80" t="s">
        <v>1476</v>
      </c>
      <c r="F684" s="81" t="s">
        <v>1477</v>
      </c>
    </row>
    <row r="685" spans="1:6">
      <c r="A685" s="17"/>
      <c r="B685" s="17"/>
      <c r="C685" s="106"/>
      <c r="D685" s="14">
        <v>24</v>
      </c>
      <c r="E685" s="80" t="s">
        <v>1478</v>
      </c>
      <c r="F685" s="81" t="s">
        <v>1479</v>
      </c>
    </row>
    <row r="686" spans="1:6">
      <c r="A686" s="17"/>
      <c r="B686" s="17"/>
      <c r="C686" s="106"/>
      <c r="D686" s="14">
        <v>25</v>
      </c>
      <c r="E686" s="80" t="s">
        <v>1480</v>
      </c>
      <c r="F686" s="81" t="s">
        <v>1481</v>
      </c>
    </row>
    <row r="687" spans="1:6">
      <c r="A687" s="17"/>
      <c r="B687" s="17"/>
      <c r="C687" s="106"/>
      <c r="D687" s="14">
        <v>26</v>
      </c>
      <c r="E687" s="80" t="s">
        <v>1482</v>
      </c>
      <c r="F687" s="81" t="s">
        <v>1483</v>
      </c>
    </row>
    <row r="688" spans="1:6">
      <c r="A688" s="17"/>
      <c r="B688" s="17"/>
      <c r="C688" s="106"/>
      <c r="D688" s="14">
        <v>27</v>
      </c>
      <c r="E688" s="80" t="s">
        <v>1484</v>
      </c>
      <c r="F688" s="81" t="s">
        <v>1485</v>
      </c>
    </row>
    <row r="689" spans="1:6">
      <c r="A689" s="17"/>
      <c r="B689" s="17"/>
      <c r="C689" s="106"/>
      <c r="D689" s="14">
        <v>28</v>
      </c>
      <c r="E689" s="80" t="s">
        <v>1486</v>
      </c>
      <c r="F689" s="81" t="s">
        <v>1487</v>
      </c>
    </row>
    <row r="690" spans="1:6">
      <c r="A690" s="17"/>
      <c r="B690" s="17"/>
      <c r="C690" s="106"/>
      <c r="D690" s="14">
        <v>29</v>
      </c>
      <c r="E690" s="80" t="s">
        <v>1488</v>
      </c>
      <c r="F690" s="80" t="s">
        <v>1489</v>
      </c>
    </row>
    <row r="691" spans="1:6">
      <c r="A691" s="17"/>
      <c r="B691" s="17"/>
      <c r="C691" s="106"/>
      <c r="D691" s="14">
        <v>30</v>
      </c>
      <c r="E691" s="80" t="s">
        <v>1490</v>
      </c>
      <c r="F691" s="81" t="s">
        <v>1491</v>
      </c>
    </row>
    <row r="692" spans="1:6">
      <c r="A692" s="17"/>
      <c r="B692" s="17"/>
      <c r="C692" s="106"/>
      <c r="D692" s="14">
        <v>31</v>
      </c>
      <c r="E692" s="81" t="s">
        <v>1492</v>
      </c>
      <c r="F692" s="81" t="s">
        <v>1493</v>
      </c>
    </row>
    <row r="693" spans="1:6">
      <c r="A693" s="17"/>
      <c r="B693" s="17"/>
      <c r="C693" s="106"/>
      <c r="D693" s="14">
        <v>32</v>
      </c>
      <c r="E693" s="80" t="s">
        <v>1494</v>
      </c>
      <c r="F693" s="80" t="s">
        <v>1495</v>
      </c>
    </row>
    <row r="694" spans="1:6">
      <c r="A694" s="17"/>
      <c r="B694" s="17"/>
      <c r="C694" s="106"/>
      <c r="D694" s="14">
        <v>33</v>
      </c>
      <c r="E694" s="80" t="s">
        <v>1496</v>
      </c>
      <c r="F694" s="129" t="s">
        <v>1497</v>
      </c>
    </row>
    <row r="695" spans="1:6">
      <c r="A695" s="17"/>
      <c r="B695" s="17"/>
      <c r="C695" s="83"/>
      <c r="D695" s="14">
        <v>34</v>
      </c>
      <c r="E695" s="80" t="s">
        <v>1498</v>
      </c>
      <c r="F695" s="129" t="s">
        <v>1499</v>
      </c>
    </row>
    <row r="696" spans="1:6">
      <c r="A696" s="17"/>
      <c r="B696" s="17"/>
      <c r="C696" s="85" t="s">
        <v>1500</v>
      </c>
      <c r="D696" s="14">
        <v>35</v>
      </c>
      <c r="E696" s="81" t="s">
        <v>1501</v>
      </c>
      <c r="F696" s="81" t="s">
        <v>1502</v>
      </c>
    </row>
    <row r="697" spans="1:6">
      <c r="A697" s="17"/>
      <c r="B697" s="17"/>
      <c r="C697" s="82" t="s">
        <v>1503</v>
      </c>
      <c r="D697" s="14">
        <v>36</v>
      </c>
      <c r="E697" s="80" t="s">
        <v>1504</v>
      </c>
      <c r="F697" s="68" t="s">
        <v>1505</v>
      </c>
    </row>
    <row r="698" spans="1:6">
      <c r="A698" s="17"/>
      <c r="B698" s="17"/>
      <c r="C698" s="106"/>
      <c r="D698" s="14">
        <v>37</v>
      </c>
      <c r="E698" s="81" t="s">
        <v>1506</v>
      </c>
      <c r="F698" s="81" t="s">
        <v>1507</v>
      </c>
    </row>
    <row r="699" spans="1:6">
      <c r="A699" s="17"/>
      <c r="B699" s="17"/>
      <c r="C699" s="83"/>
      <c r="D699" s="14">
        <v>38</v>
      </c>
      <c r="E699" s="80" t="s">
        <v>1508</v>
      </c>
      <c r="F699" s="80" t="s">
        <v>1509</v>
      </c>
    </row>
    <row r="700" spans="1:6">
      <c r="A700" s="17"/>
      <c r="B700" s="17"/>
      <c r="C700" s="82" t="s">
        <v>1510</v>
      </c>
      <c r="D700" s="14">
        <v>39</v>
      </c>
      <c r="E700" s="80" t="s">
        <v>1511</v>
      </c>
      <c r="F700" s="80" t="s">
        <v>1512</v>
      </c>
    </row>
    <row r="701" spans="1:6">
      <c r="A701" s="17"/>
      <c r="B701" s="17"/>
      <c r="C701" s="106"/>
      <c r="D701" s="14">
        <v>40</v>
      </c>
      <c r="E701" s="80" t="s">
        <v>1513</v>
      </c>
      <c r="F701" s="80" t="s">
        <v>1514</v>
      </c>
    </row>
    <row r="702" spans="1:6">
      <c r="A702" s="17"/>
      <c r="B702" s="17"/>
      <c r="C702" s="106"/>
      <c r="D702" s="14">
        <v>41</v>
      </c>
      <c r="E702" s="80" t="s">
        <v>1515</v>
      </c>
      <c r="F702" s="80" t="s">
        <v>1516</v>
      </c>
    </row>
    <row r="703" spans="1:6">
      <c r="A703" s="17"/>
      <c r="B703" s="17"/>
      <c r="C703" s="106"/>
      <c r="D703" s="14">
        <v>42</v>
      </c>
      <c r="E703" s="80" t="s">
        <v>1517</v>
      </c>
      <c r="F703" s="80" t="s">
        <v>1518</v>
      </c>
    </row>
    <row r="704" spans="1:6">
      <c r="A704" s="17"/>
      <c r="B704" s="17"/>
      <c r="C704" s="106"/>
      <c r="D704" s="14">
        <v>43</v>
      </c>
      <c r="E704" s="80" t="s">
        <v>1519</v>
      </c>
      <c r="F704" s="80" t="s">
        <v>1520</v>
      </c>
    </row>
    <row r="705" spans="1:6">
      <c r="A705" s="17"/>
      <c r="B705" s="17"/>
      <c r="C705" s="83"/>
      <c r="D705" s="14">
        <v>44</v>
      </c>
      <c r="E705" s="80" t="s">
        <v>1521</v>
      </c>
      <c r="F705" s="80" t="s">
        <v>1522</v>
      </c>
    </row>
    <row r="706" spans="1:6">
      <c r="A706" s="17"/>
      <c r="B706" s="17"/>
      <c r="C706" s="82" t="s">
        <v>1523</v>
      </c>
      <c r="D706" s="14">
        <v>45</v>
      </c>
      <c r="E706" s="80" t="s">
        <v>1524</v>
      </c>
      <c r="F706" s="80" t="s">
        <v>1525</v>
      </c>
    </row>
    <row r="707" spans="1:6">
      <c r="A707" s="17"/>
      <c r="B707" s="17"/>
      <c r="C707" s="106"/>
      <c r="D707" s="14">
        <v>46</v>
      </c>
      <c r="E707" s="80" t="s">
        <v>1526</v>
      </c>
      <c r="F707" s="80" t="s">
        <v>1527</v>
      </c>
    </row>
    <row r="708" spans="1:6">
      <c r="A708" s="17"/>
      <c r="B708" s="17"/>
      <c r="C708" s="106"/>
      <c r="D708" s="14">
        <v>47</v>
      </c>
      <c r="E708" s="80" t="s">
        <v>1528</v>
      </c>
      <c r="F708" s="80" t="s">
        <v>1529</v>
      </c>
    </row>
    <row r="709" spans="1:6">
      <c r="A709" s="17"/>
      <c r="B709" s="17"/>
      <c r="C709" s="106"/>
      <c r="D709" s="14">
        <v>48</v>
      </c>
      <c r="E709" s="80" t="s">
        <v>1530</v>
      </c>
      <c r="F709" s="80" t="s">
        <v>1531</v>
      </c>
    </row>
    <row r="710" spans="1:6">
      <c r="A710" s="17"/>
      <c r="B710" s="17"/>
      <c r="C710" s="83"/>
      <c r="D710" s="14">
        <v>49</v>
      </c>
      <c r="E710" s="80" t="s">
        <v>1532</v>
      </c>
      <c r="F710" s="80" t="s">
        <v>1533</v>
      </c>
    </row>
    <row r="711" spans="1:6">
      <c r="A711" s="17"/>
      <c r="B711" s="17"/>
      <c r="C711" s="82" t="s">
        <v>1534</v>
      </c>
      <c r="D711" s="14">
        <v>50</v>
      </c>
      <c r="E711" s="80" t="s">
        <v>1535</v>
      </c>
      <c r="F711" s="80" t="s">
        <v>1536</v>
      </c>
    </row>
    <row r="712" spans="1:6">
      <c r="A712" s="17"/>
      <c r="B712" s="17"/>
      <c r="C712" s="106"/>
      <c r="D712" s="14">
        <v>51</v>
      </c>
      <c r="E712" s="80" t="s">
        <v>1537</v>
      </c>
      <c r="F712" s="80" t="s">
        <v>1538</v>
      </c>
    </row>
    <row r="713" spans="1:6">
      <c r="A713" s="17"/>
      <c r="B713" s="17"/>
      <c r="C713" s="106"/>
      <c r="D713" s="14">
        <v>52</v>
      </c>
      <c r="E713" s="80" t="s">
        <v>1539</v>
      </c>
      <c r="F713" s="80" t="s">
        <v>1540</v>
      </c>
    </row>
    <row r="714" spans="1:6">
      <c r="A714" s="17"/>
      <c r="B714" s="17"/>
      <c r="C714" s="106"/>
      <c r="D714" s="14">
        <v>53</v>
      </c>
      <c r="E714" s="80" t="s">
        <v>1541</v>
      </c>
      <c r="F714" s="80" t="s">
        <v>1542</v>
      </c>
    </row>
    <row r="715" spans="1:6">
      <c r="A715" s="17"/>
      <c r="B715" s="17"/>
      <c r="C715" s="106"/>
      <c r="D715" s="14">
        <v>54</v>
      </c>
      <c r="E715" s="80" t="s">
        <v>1543</v>
      </c>
      <c r="F715" s="80" t="s">
        <v>1544</v>
      </c>
    </row>
    <row r="716" spans="1:6">
      <c r="A716" s="17"/>
      <c r="B716" s="17"/>
      <c r="C716" s="83"/>
      <c r="D716" s="14">
        <v>55</v>
      </c>
      <c r="E716" s="80" t="s">
        <v>1545</v>
      </c>
      <c r="F716" s="80" t="s">
        <v>1546</v>
      </c>
    </row>
    <row r="717" spans="1:6">
      <c r="A717" s="17"/>
      <c r="B717" s="17"/>
      <c r="C717" s="82" t="s">
        <v>1547</v>
      </c>
      <c r="D717" s="14">
        <v>56</v>
      </c>
      <c r="E717" s="80" t="s">
        <v>1548</v>
      </c>
      <c r="F717" s="80" t="s">
        <v>1549</v>
      </c>
    </row>
    <row r="718" spans="1:6">
      <c r="A718" s="17"/>
      <c r="B718" s="17"/>
      <c r="C718" s="106"/>
      <c r="D718" s="14">
        <v>57</v>
      </c>
      <c r="E718" s="80" t="s">
        <v>1550</v>
      </c>
      <c r="F718" s="80" t="s">
        <v>1551</v>
      </c>
    </row>
    <row r="719" spans="1:6">
      <c r="A719" s="17"/>
      <c r="B719" s="17"/>
      <c r="C719" s="106"/>
      <c r="D719" s="14">
        <v>58</v>
      </c>
      <c r="E719" s="81" t="s">
        <v>1552</v>
      </c>
      <c r="F719" s="81" t="s">
        <v>1553</v>
      </c>
    </row>
    <row r="720" spans="1:6">
      <c r="A720" s="17"/>
      <c r="B720" s="17"/>
      <c r="C720" s="83"/>
      <c r="D720" s="14">
        <v>59</v>
      </c>
      <c r="E720" s="80" t="s">
        <v>1554</v>
      </c>
      <c r="F720" s="80" t="s">
        <v>1555</v>
      </c>
    </row>
    <row r="721" spans="1:6">
      <c r="A721" s="17"/>
      <c r="B721" s="17"/>
      <c r="C721" s="82" t="s">
        <v>1556</v>
      </c>
      <c r="D721" s="14">
        <v>60</v>
      </c>
      <c r="E721" s="80" t="s">
        <v>1557</v>
      </c>
      <c r="F721" s="80" t="s">
        <v>1558</v>
      </c>
    </row>
    <row r="722" spans="1:6">
      <c r="A722" s="17"/>
      <c r="B722" s="17"/>
      <c r="C722" s="106"/>
      <c r="D722" s="14">
        <v>61</v>
      </c>
      <c r="E722" s="80" t="s">
        <v>1559</v>
      </c>
      <c r="F722" s="80" t="s">
        <v>1560</v>
      </c>
    </row>
    <row r="723" spans="1:6">
      <c r="A723" s="17"/>
      <c r="B723" s="17"/>
      <c r="C723" s="106"/>
      <c r="D723" s="14">
        <v>62</v>
      </c>
      <c r="E723" s="80" t="s">
        <v>1561</v>
      </c>
      <c r="F723" s="80" t="s">
        <v>1562</v>
      </c>
    </row>
    <row r="724" spans="1:6">
      <c r="A724" s="17"/>
      <c r="B724" s="17"/>
      <c r="C724" s="106"/>
      <c r="D724" s="14">
        <v>63</v>
      </c>
      <c r="E724" s="80" t="s">
        <v>1563</v>
      </c>
      <c r="F724" s="80" t="s">
        <v>1564</v>
      </c>
    </row>
    <row r="725" spans="1:6">
      <c r="A725" s="17"/>
      <c r="B725" s="17"/>
      <c r="C725" s="106"/>
      <c r="D725" s="14">
        <v>64</v>
      </c>
      <c r="E725" s="80" t="s">
        <v>1565</v>
      </c>
      <c r="F725" s="80" t="s">
        <v>1566</v>
      </c>
    </row>
    <row r="726" spans="1:6">
      <c r="A726" s="17"/>
      <c r="B726" s="17"/>
      <c r="C726" s="106"/>
      <c r="D726" s="14">
        <v>65</v>
      </c>
      <c r="E726" s="80" t="s">
        <v>1567</v>
      </c>
      <c r="F726" s="80" t="s">
        <v>1568</v>
      </c>
    </row>
    <row r="727" spans="1:6">
      <c r="A727" s="17"/>
      <c r="B727" s="17"/>
      <c r="C727" s="106"/>
      <c r="D727" s="14">
        <v>66</v>
      </c>
      <c r="E727" s="81" t="s">
        <v>1569</v>
      </c>
      <c r="F727" s="80" t="s">
        <v>1570</v>
      </c>
    </row>
    <row r="728" spans="1:6">
      <c r="A728" s="17"/>
      <c r="B728" s="17"/>
      <c r="C728" s="106"/>
      <c r="D728" s="14">
        <v>67</v>
      </c>
      <c r="E728" s="81" t="s">
        <v>1571</v>
      </c>
      <c r="F728" s="80" t="s">
        <v>1572</v>
      </c>
    </row>
    <row r="729" spans="1:6">
      <c r="A729" s="17"/>
      <c r="B729" s="17"/>
      <c r="C729" s="106"/>
      <c r="D729" s="14">
        <v>68</v>
      </c>
      <c r="E729" s="80" t="s">
        <v>1573</v>
      </c>
      <c r="F729" s="80" t="s">
        <v>1574</v>
      </c>
    </row>
    <row r="730" spans="1:6">
      <c r="A730" s="17"/>
      <c r="B730" s="17"/>
      <c r="C730" s="106"/>
      <c r="D730" s="14">
        <v>69</v>
      </c>
      <c r="E730" s="81" t="s">
        <v>1575</v>
      </c>
      <c r="F730" s="80" t="s">
        <v>1576</v>
      </c>
    </row>
    <row r="731" spans="1:6">
      <c r="A731" s="17"/>
      <c r="B731" s="17"/>
      <c r="C731" s="106"/>
      <c r="D731" s="14">
        <v>70</v>
      </c>
      <c r="E731" s="81" t="s">
        <v>1577</v>
      </c>
      <c r="F731" s="108" t="s">
        <v>1578</v>
      </c>
    </row>
    <row r="732" spans="1:6">
      <c r="A732" s="17"/>
      <c r="B732" s="17"/>
      <c r="C732" s="106"/>
      <c r="D732" s="14">
        <v>71</v>
      </c>
      <c r="E732" s="81" t="s">
        <v>1579</v>
      </c>
      <c r="F732" s="108" t="s">
        <v>1580</v>
      </c>
    </row>
    <row r="733" spans="1:6">
      <c r="A733" s="17"/>
      <c r="B733" s="17"/>
      <c r="C733" s="83"/>
      <c r="D733" s="14">
        <v>72</v>
      </c>
      <c r="E733" s="81" t="s">
        <v>1581</v>
      </c>
      <c r="F733" s="108" t="s">
        <v>1582</v>
      </c>
    </row>
    <row r="734" spans="1:6">
      <c r="A734" s="17"/>
      <c r="B734" s="17"/>
      <c r="C734" s="82" t="s">
        <v>1583</v>
      </c>
      <c r="D734" s="14">
        <v>73</v>
      </c>
      <c r="E734" s="80" t="s">
        <v>1584</v>
      </c>
      <c r="F734" s="80" t="s">
        <v>1585</v>
      </c>
    </row>
    <row r="735" spans="1:6">
      <c r="A735" s="17"/>
      <c r="B735" s="17"/>
      <c r="C735" s="106"/>
      <c r="D735" s="14">
        <v>74</v>
      </c>
      <c r="E735" s="80" t="s">
        <v>1586</v>
      </c>
      <c r="F735" s="80" t="s">
        <v>1587</v>
      </c>
    </row>
    <row r="736" spans="1:6">
      <c r="A736" s="17"/>
      <c r="B736" s="17"/>
      <c r="C736" s="106"/>
      <c r="D736" s="14">
        <v>75</v>
      </c>
      <c r="E736" s="80" t="s">
        <v>1588</v>
      </c>
      <c r="F736" s="80" t="s">
        <v>1589</v>
      </c>
    </row>
    <row r="737" spans="1:6">
      <c r="A737" s="17"/>
      <c r="B737" s="17"/>
      <c r="C737" s="106"/>
      <c r="D737" s="14">
        <v>76</v>
      </c>
      <c r="E737" s="80" t="s">
        <v>1590</v>
      </c>
      <c r="F737" s="80" t="s">
        <v>1591</v>
      </c>
    </row>
    <row r="738" spans="1:6">
      <c r="A738" s="17"/>
      <c r="B738" s="17"/>
      <c r="C738" s="106"/>
      <c r="D738" s="14">
        <v>77</v>
      </c>
      <c r="E738" s="80" t="s">
        <v>1592</v>
      </c>
      <c r="F738" s="80" t="s">
        <v>1593</v>
      </c>
    </row>
    <row r="739" spans="1:6">
      <c r="A739" s="17"/>
      <c r="B739" s="17"/>
      <c r="C739" s="106"/>
      <c r="D739" s="14">
        <v>78</v>
      </c>
      <c r="E739" s="80" t="s">
        <v>1594</v>
      </c>
      <c r="F739" s="80" t="s">
        <v>1595</v>
      </c>
    </row>
    <row r="740" spans="1:6">
      <c r="A740" s="17"/>
      <c r="B740" s="17"/>
      <c r="C740" s="106"/>
      <c r="D740" s="14">
        <v>79</v>
      </c>
      <c r="E740" s="80" t="s">
        <v>1596</v>
      </c>
      <c r="F740" s="80" t="s">
        <v>1597</v>
      </c>
    </row>
    <row r="741" spans="1:6">
      <c r="A741" s="17"/>
      <c r="B741" s="17"/>
      <c r="C741" s="83"/>
      <c r="D741" s="14">
        <v>80</v>
      </c>
      <c r="E741" s="80" t="s">
        <v>1598</v>
      </c>
      <c r="F741" s="80" t="s">
        <v>1599</v>
      </c>
    </row>
    <row r="742" spans="1:6">
      <c r="A742" s="17"/>
      <c r="B742" s="17"/>
      <c r="C742" s="82" t="s">
        <v>1600</v>
      </c>
      <c r="D742" s="14">
        <v>81</v>
      </c>
      <c r="E742" s="80" t="s">
        <v>1601</v>
      </c>
      <c r="F742" s="80" t="s">
        <v>1602</v>
      </c>
    </row>
    <row r="743" spans="1:6">
      <c r="A743" s="17"/>
      <c r="B743" s="17"/>
      <c r="C743" s="106"/>
      <c r="D743" s="14">
        <v>82</v>
      </c>
      <c r="E743" s="80" t="s">
        <v>1603</v>
      </c>
      <c r="F743" s="80" t="s">
        <v>1604</v>
      </c>
    </row>
    <row r="744" spans="1:6">
      <c r="A744" s="18"/>
      <c r="B744" s="18"/>
      <c r="C744" s="83"/>
      <c r="D744" s="14">
        <v>83</v>
      </c>
      <c r="E744" s="80" t="s">
        <v>1605</v>
      </c>
      <c r="F744" s="80" t="s">
        <v>1606</v>
      </c>
    </row>
    <row r="745" spans="1:6">
      <c r="A745" s="70">
        <v>12</v>
      </c>
      <c r="B745" s="70" t="s">
        <v>1607</v>
      </c>
      <c r="C745" s="130" t="s">
        <v>1608</v>
      </c>
      <c r="D745" s="22">
        <v>1</v>
      </c>
      <c r="E745" s="131" t="s">
        <v>1609</v>
      </c>
      <c r="F745" s="131" t="s">
        <v>1610</v>
      </c>
    </row>
    <row r="746" spans="1:6">
      <c r="A746" s="70"/>
      <c r="B746" s="70"/>
      <c r="C746" s="130"/>
      <c r="D746" s="22">
        <v>2</v>
      </c>
      <c r="E746" s="131" t="s">
        <v>1611</v>
      </c>
      <c r="F746" s="131" t="s">
        <v>1612</v>
      </c>
    </row>
    <row r="747" spans="1:6">
      <c r="A747" s="70"/>
      <c r="B747" s="70"/>
      <c r="C747" s="130"/>
      <c r="D747" s="22">
        <v>3</v>
      </c>
      <c r="E747" s="131" t="s">
        <v>1613</v>
      </c>
      <c r="F747" s="131" t="s">
        <v>1614</v>
      </c>
    </row>
    <row r="748" spans="1:6">
      <c r="A748" s="70"/>
      <c r="B748" s="70"/>
      <c r="C748" s="130"/>
      <c r="D748" s="22">
        <v>4</v>
      </c>
      <c r="E748" s="131" t="s">
        <v>1615</v>
      </c>
      <c r="F748" s="131" t="s">
        <v>1616</v>
      </c>
    </row>
    <row r="749" spans="1:6">
      <c r="A749" s="70"/>
      <c r="B749" s="70"/>
      <c r="C749" s="130"/>
      <c r="D749" s="22">
        <v>5</v>
      </c>
      <c r="E749" s="131" t="s">
        <v>1617</v>
      </c>
      <c r="F749" s="131" t="s">
        <v>1618</v>
      </c>
    </row>
    <row r="750" spans="1:6">
      <c r="A750" s="70"/>
      <c r="B750" s="70"/>
      <c r="C750" s="130"/>
      <c r="D750" s="22">
        <v>6</v>
      </c>
      <c r="E750" s="131" t="s">
        <v>1619</v>
      </c>
      <c r="F750" s="131" t="s">
        <v>1620</v>
      </c>
    </row>
    <row r="751" spans="1:6">
      <c r="A751" s="70"/>
      <c r="B751" s="70"/>
      <c r="C751" s="130"/>
      <c r="D751" s="22">
        <v>7</v>
      </c>
      <c r="E751" s="131" t="s">
        <v>1621</v>
      </c>
      <c r="F751" s="131" t="s">
        <v>1622</v>
      </c>
    </row>
    <row r="752" spans="1:6">
      <c r="A752" s="70"/>
      <c r="B752" s="70"/>
      <c r="C752" s="130"/>
      <c r="D752" s="22">
        <v>8</v>
      </c>
      <c r="E752" s="131" t="s">
        <v>1623</v>
      </c>
      <c r="F752" s="131" t="s">
        <v>1624</v>
      </c>
    </row>
    <row r="753" spans="1:6">
      <c r="A753" s="70"/>
      <c r="B753" s="70"/>
      <c r="C753" s="130"/>
      <c r="D753" s="22">
        <v>9</v>
      </c>
      <c r="E753" s="132" t="s">
        <v>1625</v>
      </c>
      <c r="F753" s="131" t="s">
        <v>1626</v>
      </c>
    </row>
    <row r="754" spans="1:6">
      <c r="A754" s="70"/>
      <c r="B754" s="70"/>
      <c r="C754" s="130"/>
      <c r="D754" s="22">
        <v>10</v>
      </c>
      <c r="E754" s="131" t="s">
        <v>1627</v>
      </c>
      <c r="F754" s="131" t="s">
        <v>1628</v>
      </c>
    </row>
    <row r="755" spans="1:6">
      <c r="A755" s="70"/>
      <c r="B755" s="70"/>
      <c r="C755" s="130"/>
      <c r="D755" s="22">
        <v>11</v>
      </c>
      <c r="E755" s="77" t="s">
        <v>1629</v>
      </c>
      <c r="F755" s="77" t="s">
        <v>1630</v>
      </c>
    </row>
    <row r="756" spans="1:6">
      <c r="A756" s="70"/>
      <c r="B756" s="70"/>
      <c r="C756" s="130"/>
      <c r="D756" s="22">
        <v>12</v>
      </c>
      <c r="E756" s="131" t="s">
        <v>1631</v>
      </c>
      <c r="F756" s="131" t="s">
        <v>1632</v>
      </c>
    </row>
    <row r="757" spans="1:6">
      <c r="A757" s="70"/>
      <c r="B757" s="70"/>
      <c r="C757" s="130"/>
      <c r="D757" s="22">
        <v>13</v>
      </c>
      <c r="E757" s="131" t="s">
        <v>1633</v>
      </c>
      <c r="F757" s="131" t="s">
        <v>1634</v>
      </c>
    </row>
    <row r="758" spans="1:6">
      <c r="A758" s="70"/>
      <c r="B758" s="70"/>
      <c r="C758" s="130"/>
      <c r="D758" s="22">
        <v>14</v>
      </c>
      <c r="E758" s="131" t="s">
        <v>1635</v>
      </c>
      <c r="F758" s="131" t="s">
        <v>1636</v>
      </c>
    </row>
    <row r="759" spans="1:6">
      <c r="A759" s="70"/>
      <c r="B759" s="70"/>
      <c r="C759" s="130"/>
      <c r="D759" s="22">
        <v>15</v>
      </c>
      <c r="E759" s="131" t="s">
        <v>1637</v>
      </c>
      <c r="F759" s="131" t="s">
        <v>1638</v>
      </c>
    </row>
    <row r="760" spans="1:6">
      <c r="A760" s="70"/>
      <c r="B760" s="70"/>
      <c r="C760" s="130"/>
      <c r="D760" s="22">
        <v>16</v>
      </c>
      <c r="E760" s="131" t="s">
        <v>1639</v>
      </c>
      <c r="F760" s="131" t="s">
        <v>1640</v>
      </c>
    </row>
    <row r="761" spans="1:6">
      <c r="A761" s="70"/>
      <c r="B761" s="70"/>
      <c r="C761" s="130"/>
      <c r="D761" s="22">
        <v>17</v>
      </c>
      <c r="E761" s="77" t="s">
        <v>1641</v>
      </c>
      <c r="F761" s="77" t="s">
        <v>1642</v>
      </c>
    </row>
    <row r="762" spans="1:6">
      <c r="A762" s="70"/>
      <c r="B762" s="70"/>
      <c r="C762" s="130"/>
      <c r="D762" s="22">
        <v>18</v>
      </c>
      <c r="E762" s="77" t="s">
        <v>1643</v>
      </c>
      <c r="F762" s="77" t="s">
        <v>1644</v>
      </c>
    </row>
    <row r="763" spans="1:6">
      <c r="A763" s="70"/>
      <c r="B763" s="70"/>
      <c r="C763" s="130"/>
      <c r="D763" s="22">
        <v>19</v>
      </c>
      <c r="E763" s="77" t="s">
        <v>1645</v>
      </c>
      <c r="F763" s="77" t="s">
        <v>1646</v>
      </c>
    </row>
    <row r="764" spans="1:6">
      <c r="A764" s="70"/>
      <c r="B764" s="70"/>
      <c r="C764" s="130"/>
      <c r="D764" s="22">
        <v>20</v>
      </c>
      <c r="E764" s="77" t="s">
        <v>1647</v>
      </c>
      <c r="F764" s="77" t="s">
        <v>1648</v>
      </c>
    </row>
    <row r="765" spans="1:6">
      <c r="A765" s="70"/>
      <c r="B765" s="70"/>
      <c r="C765" s="130"/>
      <c r="D765" s="22">
        <v>21</v>
      </c>
      <c r="E765" s="77" t="s">
        <v>1649</v>
      </c>
      <c r="F765" s="77" t="s">
        <v>1650</v>
      </c>
    </row>
    <row r="766" spans="1:6">
      <c r="A766" s="70"/>
      <c r="B766" s="70"/>
      <c r="C766" s="130"/>
      <c r="D766" s="22">
        <v>22</v>
      </c>
      <c r="E766" s="77" t="s">
        <v>1651</v>
      </c>
      <c r="F766" s="77" t="s">
        <v>1652</v>
      </c>
    </row>
    <row r="767" spans="1:6">
      <c r="A767" s="70"/>
      <c r="B767" s="70"/>
      <c r="C767" s="130"/>
      <c r="D767" s="22">
        <v>23</v>
      </c>
      <c r="E767" s="77" t="s">
        <v>1653</v>
      </c>
      <c r="F767" s="77" t="s">
        <v>1654</v>
      </c>
    </row>
    <row r="768" spans="1:6">
      <c r="A768" s="70"/>
      <c r="B768" s="70"/>
      <c r="C768" s="130"/>
      <c r="D768" s="22">
        <v>24</v>
      </c>
      <c r="E768" s="77" t="s">
        <v>1655</v>
      </c>
      <c r="F768" s="77" t="s">
        <v>1656</v>
      </c>
    </row>
    <row r="769" spans="1:6">
      <c r="A769" s="70"/>
      <c r="B769" s="70"/>
      <c r="C769" s="130"/>
      <c r="D769" s="22">
        <v>25</v>
      </c>
      <c r="E769" s="77" t="s">
        <v>1657</v>
      </c>
      <c r="F769" s="77" t="s">
        <v>1658</v>
      </c>
    </row>
    <row r="770" spans="1:6">
      <c r="A770" s="70"/>
      <c r="B770" s="70"/>
      <c r="C770" s="130"/>
      <c r="D770" s="22">
        <v>26</v>
      </c>
      <c r="E770" s="77" t="s">
        <v>1659</v>
      </c>
      <c r="F770" s="77" t="s">
        <v>1660</v>
      </c>
    </row>
    <row r="771" spans="1:6">
      <c r="A771" s="70"/>
      <c r="B771" s="70"/>
      <c r="C771" s="130"/>
      <c r="D771" s="22">
        <v>27</v>
      </c>
      <c r="E771" s="77" t="s">
        <v>1661</v>
      </c>
      <c r="F771" s="77" t="s">
        <v>1662</v>
      </c>
    </row>
    <row r="772" spans="1:6">
      <c r="A772" s="70"/>
      <c r="B772" s="70"/>
      <c r="C772" s="130"/>
      <c r="D772" s="22">
        <v>28</v>
      </c>
      <c r="E772" s="131" t="s">
        <v>1663</v>
      </c>
      <c r="F772" s="131" t="s">
        <v>1664</v>
      </c>
    </row>
    <row r="773" spans="1:6">
      <c r="A773" s="70"/>
      <c r="B773" s="70"/>
      <c r="C773" s="130"/>
      <c r="D773" s="22">
        <v>29</v>
      </c>
      <c r="E773" s="131" t="s">
        <v>1665</v>
      </c>
      <c r="F773" s="131" t="s">
        <v>1666</v>
      </c>
    </row>
    <row r="774" spans="1:6">
      <c r="A774" s="70"/>
      <c r="B774" s="70"/>
      <c r="C774" s="130"/>
      <c r="D774" s="22">
        <v>30</v>
      </c>
      <c r="E774" s="131" t="s">
        <v>1667</v>
      </c>
      <c r="F774" s="131" t="s">
        <v>1668</v>
      </c>
    </row>
    <row r="775" spans="1:6">
      <c r="A775" s="70"/>
      <c r="B775" s="70"/>
      <c r="C775" s="130"/>
      <c r="D775" s="22">
        <v>31</v>
      </c>
      <c r="E775" s="131" t="s">
        <v>1669</v>
      </c>
      <c r="F775" s="131" t="s">
        <v>1670</v>
      </c>
    </row>
    <row r="776" spans="1:6">
      <c r="A776" s="70"/>
      <c r="B776" s="70"/>
      <c r="C776" s="130"/>
      <c r="D776" s="22">
        <v>32</v>
      </c>
      <c r="E776" s="131" t="s">
        <v>1671</v>
      </c>
      <c r="F776" s="131" t="s">
        <v>1672</v>
      </c>
    </row>
    <row r="777" spans="1:6">
      <c r="A777" s="70"/>
      <c r="B777" s="70"/>
      <c r="C777" s="130"/>
      <c r="D777" s="22">
        <v>33</v>
      </c>
      <c r="E777" s="131" t="s">
        <v>1673</v>
      </c>
      <c r="F777" s="131" t="s">
        <v>1674</v>
      </c>
    </row>
    <row r="778" spans="1:6">
      <c r="A778" s="70"/>
      <c r="B778" s="70"/>
      <c r="C778" s="130"/>
      <c r="D778" s="22">
        <v>34</v>
      </c>
      <c r="E778" s="131" t="s">
        <v>1675</v>
      </c>
      <c r="F778" s="131" t="s">
        <v>1676</v>
      </c>
    </row>
    <row r="779" spans="1:6">
      <c r="A779" s="70"/>
      <c r="B779" s="70"/>
      <c r="C779" s="130"/>
      <c r="D779" s="22">
        <v>35</v>
      </c>
      <c r="E779" s="131" t="s">
        <v>1677</v>
      </c>
      <c r="F779" s="131" t="s">
        <v>1678</v>
      </c>
    </row>
    <row r="780" spans="1:6">
      <c r="A780" s="70"/>
      <c r="B780" s="70"/>
      <c r="C780" s="130"/>
      <c r="D780" s="22">
        <v>36</v>
      </c>
      <c r="E780" s="131" t="s">
        <v>1679</v>
      </c>
      <c r="F780" s="131" t="s">
        <v>1680</v>
      </c>
    </row>
    <row r="781" spans="1:6">
      <c r="A781" s="70"/>
      <c r="B781" s="70"/>
      <c r="C781" s="130"/>
      <c r="D781" s="22">
        <v>37</v>
      </c>
      <c r="E781" s="131" t="s">
        <v>1681</v>
      </c>
      <c r="F781" s="131" t="s">
        <v>1682</v>
      </c>
    </row>
    <row r="782" spans="1:6">
      <c r="A782" s="70"/>
      <c r="B782" s="70"/>
      <c r="C782" s="130"/>
      <c r="D782" s="22">
        <v>38</v>
      </c>
      <c r="E782" s="131" t="s">
        <v>1683</v>
      </c>
      <c r="F782" s="131" t="s">
        <v>1684</v>
      </c>
    </row>
    <row r="783" spans="1:6">
      <c r="A783" s="70"/>
      <c r="B783" s="70"/>
      <c r="C783" s="130"/>
      <c r="D783" s="22">
        <v>39</v>
      </c>
      <c r="E783" s="131" t="s">
        <v>1685</v>
      </c>
      <c r="F783" s="131" t="s">
        <v>1686</v>
      </c>
    </row>
    <row r="784" spans="1:6">
      <c r="A784" s="70"/>
      <c r="B784" s="70"/>
      <c r="C784" s="130"/>
      <c r="D784" s="22">
        <v>40</v>
      </c>
      <c r="E784" s="76" t="s">
        <v>1687</v>
      </c>
      <c r="F784" s="76" t="s">
        <v>1688</v>
      </c>
    </row>
    <row r="785" spans="1:6">
      <c r="A785" s="70"/>
      <c r="B785" s="70"/>
      <c r="C785" s="130" t="s">
        <v>1689</v>
      </c>
      <c r="D785" s="22">
        <v>41</v>
      </c>
      <c r="E785" s="131" t="s">
        <v>1690</v>
      </c>
      <c r="F785" s="131" t="s">
        <v>1691</v>
      </c>
    </row>
    <row r="786" spans="1:6">
      <c r="A786" s="70"/>
      <c r="B786" s="70"/>
      <c r="C786" s="130"/>
      <c r="D786" s="22">
        <v>42</v>
      </c>
      <c r="E786" s="131" t="s">
        <v>1692</v>
      </c>
      <c r="F786" s="131" t="s">
        <v>1693</v>
      </c>
    </row>
    <row r="787" spans="1:6">
      <c r="A787" s="70"/>
      <c r="B787" s="70"/>
      <c r="C787" s="130" t="s">
        <v>1694</v>
      </c>
      <c r="D787" s="22">
        <v>43</v>
      </c>
      <c r="E787" s="131" t="s">
        <v>1695</v>
      </c>
      <c r="F787" s="131" t="s">
        <v>1696</v>
      </c>
    </row>
    <row r="788" spans="1:6">
      <c r="A788" s="70"/>
      <c r="B788" s="70"/>
      <c r="C788" s="130"/>
      <c r="D788" s="22">
        <v>44</v>
      </c>
      <c r="E788" s="131" t="s">
        <v>1697</v>
      </c>
      <c r="F788" s="131" t="s">
        <v>1698</v>
      </c>
    </row>
    <row r="789" spans="1:6">
      <c r="A789" s="70"/>
      <c r="B789" s="70"/>
      <c r="C789" s="130"/>
      <c r="D789" s="22">
        <v>45</v>
      </c>
      <c r="E789" s="131" t="s">
        <v>1699</v>
      </c>
      <c r="F789" s="131" t="s">
        <v>1700</v>
      </c>
    </row>
    <row r="790" spans="1:6">
      <c r="A790" s="70"/>
      <c r="B790" s="70"/>
      <c r="C790" s="130"/>
      <c r="D790" s="22">
        <v>46</v>
      </c>
      <c r="E790" s="77" t="s">
        <v>1701</v>
      </c>
      <c r="F790" s="77" t="s">
        <v>1702</v>
      </c>
    </row>
    <row r="791" spans="1:6">
      <c r="A791" s="70"/>
      <c r="B791" s="70"/>
      <c r="C791" s="130"/>
      <c r="D791" s="22">
        <v>47</v>
      </c>
      <c r="E791" s="131" t="s">
        <v>1703</v>
      </c>
      <c r="F791" s="131" t="s">
        <v>1704</v>
      </c>
    </row>
    <row r="792" spans="1:6">
      <c r="A792" s="70"/>
      <c r="B792" s="70"/>
      <c r="C792" s="130"/>
      <c r="D792" s="22">
        <v>48</v>
      </c>
      <c r="E792" s="131" t="s">
        <v>1705</v>
      </c>
      <c r="F792" s="131" t="s">
        <v>1706</v>
      </c>
    </row>
    <row r="793" spans="1:6">
      <c r="A793" s="70"/>
      <c r="B793" s="70"/>
      <c r="C793" s="130"/>
      <c r="D793" s="22">
        <v>49</v>
      </c>
      <c r="E793" s="131" t="s">
        <v>1707</v>
      </c>
      <c r="F793" s="131" t="s">
        <v>1708</v>
      </c>
    </row>
    <row r="794" spans="1:6">
      <c r="A794" s="70"/>
      <c r="B794" s="70"/>
      <c r="C794" s="130"/>
      <c r="D794" s="22">
        <v>50</v>
      </c>
      <c r="E794" s="131" t="s">
        <v>1709</v>
      </c>
      <c r="F794" s="131" t="s">
        <v>1710</v>
      </c>
    </row>
    <row r="795" spans="1:6">
      <c r="A795" s="70"/>
      <c r="B795" s="70"/>
      <c r="C795" s="130" t="s">
        <v>1711</v>
      </c>
      <c r="D795" s="22">
        <v>51</v>
      </c>
      <c r="E795" s="131" t="s">
        <v>1712</v>
      </c>
      <c r="F795" s="131" t="s">
        <v>1713</v>
      </c>
    </row>
    <row r="796" spans="1:6">
      <c r="A796" s="70"/>
      <c r="B796" s="70"/>
      <c r="C796" s="130"/>
      <c r="D796" s="22">
        <v>52</v>
      </c>
      <c r="E796" s="131" t="s">
        <v>1714</v>
      </c>
      <c r="F796" s="131" t="s">
        <v>1715</v>
      </c>
    </row>
    <row r="797" spans="1:6">
      <c r="A797" s="70"/>
      <c r="B797" s="70"/>
      <c r="C797" s="130"/>
      <c r="D797" s="22">
        <v>53</v>
      </c>
      <c r="E797" s="131" t="s">
        <v>1716</v>
      </c>
      <c r="F797" s="131" t="s">
        <v>1717</v>
      </c>
    </row>
    <row r="798" spans="1:6">
      <c r="A798" s="70"/>
      <c r="B798" s="70"/>
      <c r="C798" s="130"/>
      <c r="D798" s="22">
        <v>54</v>
      </c>
      <c r="E798" s="131" t="s">
        <v>1718</v>
      </c>
      <c r="F798" s="131" t="s">
        <v>1719</v>
      </c>
    </row>
    <row r="799" spans="1:6">
      <c r="A799" s="70"/>
      <c r="B799" s="70"/>
      <c r="C799" s="130"/>
      <c r="D799" s="22">
        <v>55</v>
      </c>
      <c r="E799" s="131" t="s">
        <v>1720</v>
      </c>
      <c r="F799" s="131" t="s">
        <v>1721</v>
      </c>
    </row>
    <row r="800" spans="1:6">
      <c r="A800" s="70"/>
      <c r="B800" s="70"/>
      <c r="C800" s="130"/>
      <c r="D800" s="22">
        <v>56</v>
      </c>
      <c r="E800" s="131" t="s">
        <v>1722</v>
      </c>
      <c r="F800" s="131" t="s">
        <v>1723</v>
      </c>
    </row>
    <row r="801" spans="1:6">
      <c r="A801" s="70"/>
      <c r="B801" s="70"/>
      <c r="C801" s="130"/>
      <c r="D801" s="22">
        <v>57</v>
      </c>
      <c r="E801" s="77" t="s">
        <v>1724</v>
      </c>
      <c r="F801" s="77" t="s">
        <v>1725</v>
      </c>
    </row>
    <row r="802" spans="1:6">
      <c r="A802" s="70"/>
      <c r="B802" s="70"/>
      <c r="C802" s="130" t="s">
        <v>1726</v>
      </c>
      <c r="D802" s="22">
        <v>58</v>
      </c>
      <c r="E802" s="77" t="s">
        <v>1727</v>
      </c>
      <c r="F802" s="77" t="s">
        <v>1728</v>
      </c>
    </row>
    <row r="803" spans="1:6">
      <c r="A803" s="70"/>
      <c r="B803" s="70"/>
      <c r="C803" s="130"/>
      <c r="D803" s="22">
        <v>59</v>
      </c>
      <c r="E803" s="77" t="s">
        <v>1729</v>
      </c>
      <c r="F803" s="77" t="s">
        <v>1730</v>
      </c>
    </row>
    <row r="804" spans="1:6">
      <c r="A804" s="70"/>
      <c r="B804" s="70"/>
      <c r="C804" s="130"/>
      <c r="D804" s="22">
        <v>60</v>
      </c>
      <c r="E804" s="77" t="s">
        <v>1731</v>
      </c>
      <c r="F804" s="77" t="s">
        <v>1732</v>
      </c>
    </row>
    <row r="805" spans="1:6">
      <c r="A805" s="70"/>
      <c r="B805" s="70"/>
      <c r="C805" s="130"/>
      <c r="D805" s="22">
        <v>61</v>
      </c>
      <c r="E805" s="77" t="s">
        <v>1733</v>
      </c>
      <c r="F805" s="77" t="s">
        <v>1734</v>
      </c>
    </row>
    <row r="806" spans="1:6">
      <c r="A806" s="70"/>
      <c r="B806" s="70"/>
      <c r="C806" s="130"/>
      <c r="D806" s="22">
        <v>62</v>
      </c>
      <c r="E806" s="77" t="s">
        <v>1735</v>
      </c>
      <c r="F806" s="77" t="s">
        <v>1736</v>
      </c>
    </row>
    <row r="807" spans="1:6">
      <c r="A807" s="70"/>
      <c r="B807" s="70"/>
      <c r="C807" s="130"/>
      <c r="D807" s="22">
        <v>63</v>
      </c>
      <c r="E807" s="77" t="s">
        <v>1737</v>
      </c>
      <c r="F807" s="77" t="s">
        <v>1738</v>
      </c>
    </row>
    <row r="808" spans="1:6">
      <c r="A808" s="70"/>
      <c r="B808" s="70"/>
      <c r="C808" s="130" t="s">
        <v>1739</v>
      </c>
      <c r="D808" s="22">
        <v>64</v>
      </c>
      <c r="E808" s="131" t="s">
        <v>1740</v>
      </c>
      <c r="F808" s="131" t="s">
        <v>1741</v>
      </c>
    </row>
    <row r="809" spans="1:6">
      <c r="A809" s="70"/>
      <c r="B809" s="70"/>
      <c r="C809" s="130"/>
      <c r="D809" s="22">
        <v>65</v>
      </c>
      <c r="E809" s="131" t="s">
        <v>1742</v>
      </c>
      <c r="F809" s="131" t="s">
        <v>1743</v>
      </c>
    </row>
    <row r="810" spans="1:6">
      <c r="A810" s="70"/>
      <c r="B810" s="70"/>
      <c r="C810" s="130"/>
      <c r="D810" s="22">
        <v>66</v>
      </c>
      <c r="E810" s="131" t="s">
        <v>1744</v>
      </c>
      <c r="F810" s="131" t="s">
        <v>1745</v>
      </c>
    </row>
    <row r="811" spans="1:6">
      <c r="A811" s="70"/>
      <c r="B811" s="70"/>
      <c r="C811" s="130"/>
      <c r="D811" s="22">
        <v>67</v>
      </c>
      <c r="E811" s="131" t="s">
        <v>1746</v>
      </c>
      <c r="F811" s="131" t="s">
        <v>1747</v>
      </c>
    </row>
    <row r="812" spans="1:6">
      <c r="A812" s="70"/>
      <c r="B812" s="70"/>
      <c r="C812" s="130"/>
      <c r="D812" s="22">
        <v>68</v>
      </c>
      <c r="E812" s="131" t="s">
        <v>1748</v>
      </c>
      <c r="F812" s="131" t="s">
        <v>1749</v>
      </c>
    </row>
    <row r="813" spans="1:6">
      <c r="A813" s="70"/>
      <c r="B813" s="70"/>
      <c r="C813" s="130"/>
      <c r="D813" s="22">
        <v>69</v>
      </c>
      <c r="E813" s="131" t="s">
        <v>1750</v>
      </c>
      <c r="F813" s="131" t="s">
        <v>1751</v>
      </c>
    </row>
    <row r="814" spans="1:6">
      <c r="A814" s="70"/>
      <c r="B814" s="70"/>
      <c r="C814" s="130"/>
      <c r="D814" s="22">
        <v>70</v>
      </c>
      <c r="E814" s="131" t="s">
        <v>1752</v>
      </c>
      <c r="F814" s="131" t="s">
        <v>1753</v>
      </c>
    </row>
    <row r="815" spans="1:6">
      <c r="A815" s="70"/>
      <c r="B815" s="70"/>
      <c r="C815" s="130"/>
      <c r="D815" s="22">
        <v>71</v>
      </c>
      <c r="E815" s="131" t="s">
        <v>1754</v>
      </c>
      <c r="F815" s="131" t="s">
        <v>1755</v>
      </c>
    </row>
    <row r="816" spans="1:6">
      <c r="A816" s="70"/>
      <c r="B816" s="70"/>
      <c r="C816" s="130"/>
      <c r="D816" s="22">
        <v>72</v>
      </c>
      <c r="E816" s="131" t="s">
        <v>1756</v>
      </c>
      <c r="F816" s="131" t="s">
        <v>1757</v>
      </c>
    </row>
    <row r="817" spans="1:6">
      <c r="A817" s="70"/>
      <c r="B817" s="70"/>
      <c r="C817" s="130"/>
      <c r="D817" s="22">
        <v>73</v>
      </c>
      <c r="E817" s="131" t="s">
        <v>1758</v>
      </c>
      <c r="F817" s="131" t="s">
        <v>1759</v>
      </c>
    </row>
    <row r="818" spans="1:6">
      <c r="A818" s="70"/>
      <c r="B818" s="70"/>
      <c r="C818" s="130"/>
      <c r="D818" s="22">
        <v>74</v>
      </c>
      <c r="E818" s="131" t="s">
        <v>1760</v>
      </c>
      <c r="F818" s="131" t="s">
        <v>1761</v>
      </c>
    </row>
    <row r="819" spans="1:6">
      <c r="A819" s="70"/>
      <c r="B819" s="70"/>
      <c r="C819" s="130"/>
      <c r="D819" s="22">
        <v>75</v>
      </c>
      <c r="E819" s="131" t="s">
        <v>1762</v>
      </c>
      <c r="F819" s="131" t="s">
        <v>1763</v>
      </c>
    </row>
    <row r="820" spans="1:6">
      <c r="A820" s="70"/>
      <c r="B820" s="70"/>
      <c r="C820" s="130"/>
      <c r="D820" s="22">
        <v>76</v>
      </c>
      <c r="E820" s="131" t="s">
        <v>1764</v>
      </c>
      <c r="F820" s="131" t="s">
        <v>1765</v>
      </c>
    </row>
    <row r="821" spans="1:6">
      <c r="A821" s="70"/>
      <c r="B821" s="70"/>
      <c r="C821" s="130" t="s">
        <v>1766</v>
      </c>
      <c r="D821" s="22">
        <v>77</v>
      </c>
      <c r="E821" s="131" t="s">
        <v>1767</v>
      </c>
      <c r="F821" s="131" t="s">
        <v>1768</v>
      </c>
    </row>
    <row r="822" spans="1:6">
      <c r="A822" s="70"/>
      <c r="B822" s="70"/>
      <c r="C822" s="130"/>
      <c r="D822" s="22">
        <v>78</v>
      </c>
      <c r="E822" s="131" t="s">
        <v>1769</v>
      </c>
      <c r="F822" s="131" t="s">
        <v>1770</v>
      </c>
    </row>
    <row r="823" spans="1:6">
      <c r="A823" s="70"/>
      <c r="B823" s="70"/>
      <c r="C823" s="130"/>
      <c r="D823" s="22">
        <v>79</v>
      </c>
      <c r="E823" s="131" t="s">
        <v>1771</v>
      </c>
      <c r="F823" s="131" t="s">
        <v>1772</v>
      </c>
    </row>
    <row r="824" spans="1:6">
      <c r="A824" s="70"/>
      <c r="B824" s="70"/>
      <c r="C824" s="130"/>
      <c r="D824" s="22">
        <v>80</v>
      </c>
      <c r="E824" s="131" t="s">
        <v>1773</v>
      </c>
      <c r="F824" s="131" t="s">
        <v>1774</v>
      </c>
    </row>
    <row r="825" spans="1:6">
      <c r="A825" s="70"/>
      <c r="B825" s="70"/>
      <c r="C825" s="130"/>
      <c r="D825" s="22">
        <v>81</v>
      </c>
      <c r="E825" s="131" t="s">
        <v>1775</v>
      </c>
      <c r="F825" s="131" t="s">
        <v>1776</v>
      </c>
    </row>
    <row r="826" spans="1:6">
      <c r="A826" s="70"/>
      <c r="B826" s="70"/>
      <c r="C826" s="130"/>
      <c r="D826" s="22">
        <v>82</v>
      </c>
      <c r="E826" s="131" t="s">
        <v>1777</v>
      </c>
      <c r="F826" s="131" t="s">
        <v>1778</v>
      </c>
    </row>
    <row r="827" spans="1:6">
      <c r="A827" s="70"/>
      <c r="B827" s="70"/>
      <c r="C827" s="130"/>
      <c r="D827" s="22">
        <v>83</v>
      </c>
      <c r="E827" s="131" t="s">
        <v>1779</v>
      </c>
      <c r="F827" s="131" t="s">
        <v>1780</v>
      </c>
    </row>
    <row r="828" spans="1:6">
      <c r="A828" s="70"/>
      <c r="B828" s="70"/>
      <c r="C828" s="130" t="s">
        <v>1781</v>
      </c>
      <c r="D828" s="22">
        <v>84</v>
      </c>
      <c r="E828" s="131" t="s">
        <v>1782</v>
      </c>
      <c r="F828" s="131" t="s">
        <v>1783</v>
      </c>
    </row>
    <row r="829" spans="1:6">
      <c r="A829" s="70"/>
      <c r="B829" s="70"/>
      <c r="C829" s="130"/>
      <c r="D829" s="22">
        <v>85</v>
      </c>
      <c r="E829" s="131" t="s">
        <v>1784</v>
      </c>
      <c r="F829" s="131" t="s">
        <v>1785</v>
      </c>
    </row>
    <row r="830" spans="1:6">
      <c r="A830" s="70"/>
      <c r="B830" s="70"/>
      <c r="C830" s="130"/>
      <c r="D830" s="22">
        <v>86</v>
      </c>
      <c r="E830" s="131" t="s">
        <v>1786</v>
      </c>
      <c r="F830" s="131" t="s">
        <v>1787</v>
      </c>
    </row>
    <row r="831" spans="1:6">
      <c r="A831" s="70"/>
      <c r="B831" s="70"/>
      <c r="C831" s="130"/>
      <c r="D831" s="22">
        <v>87</v>
      </c>
      <c r="E831" s="131" t="s">
        <v>1788</v>
      </c>
      <c r="F831" s="131" t="s">
        <v>1789</v>
      </c>
    </row>
    <row r="832" spans="1:6">
      <c r="A832" s="70"/>
      <c r="B832" s="70"/>
      <c r="C832" s="130"/>
      <c r="D832" s="22">
        <v>88</v>
      </c>
      <c r="E832" s="131" t="s">
        <v>1790</v>
      </c>
      <c r="F832" s="131" t="s">
        <v>1791</v>
      </c>
    </row>
    <row r="833" spans="1:6">
      <c r="A833" s="70"/>
      <c r="B833" s="70"/>
      <c r="C833" s="130"/>
      <c r="D833" s="22">
        <v>89</v>
      </c>
      <c r="E833" s="131" t="s">
        <v>1792</v>
      </c>
      <c r="F833" s="131" t="s">
        <v>1793</v>
      </c>
    </row>
    <row r="834" spans="1:6">
      <c r="A834" s="70"/>
      <c r="B834" s="70"/>
      <c r="C834" s="130"/>
      <c r="D834" s="22">
        <v>90</v>
      </c>
      <c r="E834" s="131" t="s">
        <v>1794</v>
      </c>
      <c r="F834" s="131" t="s">
        <v>1795</v>
      </c>
    </row>
    <row r="835" spans="1:6">
      <c r="A835" s="70"/>
      <c r="B835" s="70"/>
      <c r="C835" s="130" t="s">
        <v>1796</v>
      </c>
      <c r="D835" s="22">
        <v>91</v>
      </c>
      <c r="E835" s="131" t="s">
        <v>1797</v>
      </c>
      <c r="F835" s="131" t="s">
        <v>1798</v>
      </c>
    </row>
    <row r="836" spans="1:6">
      <c r="A836" s="70"/>
      <c r="B836" s="70"/>
      <c r="C836" s="130"/>
      <c r="D836" s="22">
        <v>92</v>
      </c>
      <c r="E836" s="131" t="s">
        <v>1799</v>
      </c>
      <c r="F836" s="131" t="s">
        <v>1800</v>
      </c>
    </row>
    <row r="837" spans="1:6">
      <c r="A837" s="70"/>
      <c r="B837" s="70"/>
      <c r="C837" s="130"/>
      <c r="D837" s="22">
        <v>93</v>
      </c>
      <c r="E837" s="131" t="s">
        <v>1801</v>
      </c>
      <c r="F837" s="131" t="s">
        <v>1802</v>
      </c>
    </row>
    <row r="838" spans="1:6">
      <c r="A838" s="70"/>
      <c r="B838" s="70"/>
      <c r="C838" s="130"/>
      <c r="D838" s="22">
        <v>94</v>
      </c>
      <c r="E838" s="131" t="s">
        <v>1803</v>
      </c>
      <c r="F838" s="131" t="s">
        <v>1804</v>
      </c>
    </row>
    <row r="839" spans="1:6">
      <c r="A839" s="70"/>
      <c r="B839" s="70"/>
      <c r="C839" s="130"/>
      <c r="D839" s="22">
        <v>95</v>
      </c>
      <c r="E839" s="131" t="s">
        <v>1805</v>
      </c>
      <c r="F839" s="131" t="s">
        <v>1806</v>
      </c>
    </row>
    <row r="840" spans="1:6">
      <c r="A840" s="70"/>
      <c r="B840" s="70"/>
      <c r="C840" s="130" t="s">
        <v>1807</v>
      </c>
      <c r="D840" s="22">
        <v>96</v>
      </c>
      <c r="E840" s="131" t="s">
        <v>1808</v>
      </c>
      <c r="F840" s="131" t="s">
        <v>1809</v>
      </c>
    </row>
    <row r="841" spans="1:6">
      <c r="A841" s="70"/>
      <c r="B841" s="70"/>
      <c r="C841" s="130"/>
      <c r="D841" s="22">
        <v>97</v>
      </c>
      <c r="E841" s="131" t="s">
        <v>1810</v>
      </c>
      <c r="F841" s="131" t="s">
        <v>1811</v>
      </c>
    </row>
    <row r="842" spans="1:6">
      <c r="A842" s="70"/>
      <c r="B842" s="70"/>
      <c r="C842" s="130"/>
      <c r="D842" s="22">
        <v>98</v>
      </c>
      <c r="E842" s="131" t="s">
        <v>1812</v>
      </c>
      <c r="F842" s="131" t="s">
        <v>1813</v>
      </c>
    </row>
    <row r="843" spans="1:6">
      <c r="A843" s="70"/>
      <c r="B843" s="70"/>
      <c r="C843" s="130"/>
      <c r="D843" s="22">
        <v>99</v>
      </c>
      <c r="E843" s="131" t="s">
        <v>1814</v>
      </c>
      <c r="F843" s="131" t="s">
        <v>1815</v>
      </c>
    </row>
    <row r="844" spans="1:6">
      <c r="A844" s="70"/>
      <c r="B844" s="70"/>
      <c r="C844" s="130"/>
      <c r="D844" s="22">
        <v>100</v>
      </c>
      <c r="E844" s="131" t="s">
        <v>1816</v>
      </c>
      <c r="F844" s="131" t="s">
        <v>1817</v>
      </c>
    </row>
    <row r="845" spans="1:6">
      <c r="A845" s="70"/>
      <c r="B845" s="70"/>
      <c r="C845" s="130"/>
      <c r="D845" s="22">
        <v>101</v>
      </c>
      <c r="E845" s="131" t="s">
        <v>1818</v>
      </c>
      <c r="F845" s="131" t="s">
        <v>1819</v>
      </c>
    </row>
    <row r="846" spans="1:6">
      <c r="A846" s="70"/>
      <c r="B846" s="70"/>
      <c r="C846" s="130"/>
      <c r="D846" s="22">
        <v>102</v>
      </c>
      <c r="E846" s="131" t="s">
        <v>1820</v>
      </c>
      <c r="F846" s="131" t="s">
        <v>1821</v>
      </c>
    </row>
    <row r="847" spans="1:6">
      <c r="A847" s="70"/>
      <c r="B847" s="70"/>
      <c r="C847" s="130"/>
      <c r="D847" s="22">
        <v>103</v>
      </c>
      <c r="E847" s="131" t="s">
        <v>1822</v>
      </c>
      <c r="F847" s="131" t="s">
        <v>1823</v>
      </c>
    </row>
    <row r="848" spans="1:6">
      <c r="A848" s="70"/>
      <c r="B848" s="70"/>
      <c r="C848" s="130" t="s">
        <v>1824</v>
      </c>
      <c r="D848" s="22">
        <v>104</v>
      </c>
      <c r="E848" s="131" t="s">
        <v>1825</v>
      </c>
      <c r="F848" s="131" t="s">
        <v>1826</v>
      </c>
    </row>
    <row r="849" spans="1:6">
      <c r="A849" s="70"/>
      <c r="B849" s="70"/>
      <c r="C849" s="130"/>
      <c r="D849" s="22">
        <v>105</v>
      </c>
      <c r="E849" s="131" t="s">
        <v>1827</v>
      </c>
      <c r="F849" s="131" t="s">
        <v>1828</v>
      </c>
    </row>
    <row r="850" spans="1:6">
      <c r="A850" s="70"/>
      <c r="B850" s="70"/>
      <c r="C850" s="130"/>
      <c r="D850" s="22">
        <v>106</v>
      </c>
      <c r="E850" s="131" t="s">
        <v>1829</v>
      </c>
      <c r="F850" s="131" t="s">
        <v>1830</v>
      </c>
    </row>
    <row r="851" spans="1:6">
      <c r="A851" s="70"/>
      <c r="B851" s="70"/>
      <c r="C851" s="130"/>
      <c r="D851" s="22">
        <v>107</v>
      </c>
      <c r="E851" s="131" t="s">
        <v>1831</v>
      </c>
      <c r="F851" s="131" t="s">
        <v>1832</v>
      </c>
    </row>
    <row r="852" spans="1:6">
      <c r="A852" s="70"/>
      <c r="B852" s="70"/>
      <c r="C852" s="130"/>
      <c r="D852" s="22">
        <v>108</v>
      </c>
      <c r="E852" s="131" t="s">
        <v>1833</v>
      </c>
      <c r="F852" s="131" t="s">
        <v>1834</v>
      </c>
    </row>
    <row r="853" spans="1:6">
      <c r="A853" s="70"/>
      <c r="B853" s="70"/>
      <c r="C853" s="130"/>
      <c r="D853" s="22">
        <v>109</v>
      </c>
      <c r="E853" s="131" t="s">
        <v>1835</v>
      </c>
      <c r="F853" s="131" t="s">
        <v>1836</v>
      </c>
    </row>
    <row r="854" spans="1:6">
      <c r="A854" s="70"/>
      <c r="B854" s="70"/>
      <c r="C854" s="130"/>
      <c r="D854" s="22">
        <v>110</v>
      </c>
      <c r="E854" s="131" t="s">
        <v>1837</v>
      </c>
      <c r="F854" s="131"/>
    </row>
    <row r="855" spans="1:6">
      <c r="A855" s="70"/>
      <c r="B855" s="70"/>
      <c r="C855" s="130" t="s">
        <v>1838</v>
      </c>
      <c r="D855" s="22">
        <v>111</v>
      </c>
      <c r="E855" s="131" t="s">
        <v>1839</v>
      </c>
      <c r="F855" s="131" t="s">
        <v>1840</v>
      </c>
    </row>
    <row r="856" spans="1:6">
      <c r="A856" s="70"/>
      <c r="B856" s="70"/>
      <c r="C856" s="130"/>
      <c r="D856" s="22">
        <v>112</v>
      </c>
      <c r="E856" s="131" t="s">
        <v>1841</v>
      </c>
      <c r="F856" s="131" t="s">
        <v>1842</v>
      </c>
    </row>
    <row r="857" spans="1:6">
      <c r="A857" s="70"/>
      <c r="B857" s="70"/>
      <c r="C857" s="130"/>
      <c r="D857" s="22">
        <v>113</v>
      </c>
      <c r="E857" s="131" t="s">
        <v>1843</v>
      </c>
      <c r="F857" s="131" t="s">
        <v>1844</v>
      </c>
    </row>
    <row r="858" spans="1:6">
      <c r="A858" s="70"/>
      <c r="B858" s="70"/>
      <c r="C858" s="130"/>
      <c r="D858" s="22">
        <v>114</v>
      </c>
      <c r="E858" s="131" t="s">
        <v>1845</v>
      </c>
      <c r="F858" s="131" t="s">
        <v>1846</v>
      </c>
    </row>
    <row r="859" spans="1:6">
      <c r="A859" s="70"/>
      <c r="B859" s="70"/>
      <c r="C859" s="130"/>
      <c r="D859" s="22">
        <v>115</v>
      </c>
      <c r="E859" s="131" t="s">
        <v>1847</v>
      </c>
      <c r="F859" s="131" t="s">
        <v>1848</v>
      </c>
    </row>
    <row r="860" spans="1:6">
      <c r="A860" s="70"/>
      <c r="B860" s="70"/>
      <c r="C860" s="130"/>
      <c r="D860" s="22">
        <v>116</v>
      </c>
      <c r="E860" s="131" t="s">
        <v>1849</v>
      </c>
      <c r="F860" s="131" t="s">
        <v>1850</v>
      </c>
    </row>
    <row r="861" spans="1:6">
      <c r="A861" s="70"/>
      <c r="B861" s="70"/>
      <c r="C861" s="130" t="s">
        <v>1851</v>
      </c>
      <c r="D861" s="22">
        <v>117</v>
      </c>
      <c r="E861" s="77" t="s">
        <v>1852</v>
      </c>
      <c r="F861" s="77" t="s">
        <v>1853</v>
      </c>
    </row>
    <row r="862" spans="1:6">
      <c r="A862" s="70"/>
      <c r="B862" s="70"/>
      <c r="C862" s="130"/>
      <c r="D862" s="22">
        <v>118</v>
      </c>
      <c r="E862" s="77" t="s">
        <v>1854</v>
      </c>
      <c r="F862" s="77" t="s">
        <v>1855</v>
      </c>
    </row>
    <row r="863" spans="1:6">
      <c r="A863" s="70"/>
      <c r="B863" s="70"/>
      <c r="C863" s="130"/>
      <c r="D863" s="22">
        <v>119</v>
      </c>
      <c r="E863" s="77" t="s">
        <v>1856</v>
      </c>
      <c r="F863" s="77" t="s">
        <v>1857</v>
      </c>
    </row>
    <row r="864" spans="1:6">
      <c r="A864" s="70"/>
      <c r="B864" s="70"/>
      <c r="C864" s="130"/>
      <c r="D864" s="22">
        <v>120</v>
      </c>
      <c r="E864" s="77" t="s">
        <v>1858</v>
      </c>
      <c r="F864" s="77" t="s">
        <v>1859</v>
      </c>
    </row>
    <row r="865" spans="1:6">
      <c r="A865" s="70"/>
      <c r="B865" s="70"/>
      <c r="C865" s="130"/>
      <c r="D865" s="22">
        <v>121</v>
      </c>
      <c r="E865" s="77" t="s">
        <v>1860</v>
      </c>
      <c r="F865" s="77" t="s">
        <v>1861</v>
      </c>
    </row>
    <row r="866" spans="1:6">
      <c r="A866" s="70"/>
      <c r="B866" s="70"/>
      <c r="C866" s="130" t="s">
        <v>1862</v>
      </c>
      <c r="D866" s="22">
        <v>122</v>
      </c>
      <c r="E866" s="77" t="s">
        <v>1863</v>
      </c>
      <c r="F866" s="77" t="s">
        <v>1864</v>
      </c>
    </row>
    <row r="867" spans="1:6">
      <c r="A867" s="70"/>
      <c r="B867" s="70"/>
      <c r="C867" s="130"/>
      <c r="D867" s="22">
        <v>123</v>
      </c>
      <c r="E867" s="77" t="s">
        <v>1865</v>
      </c>
      <c r="F867" s="77" t="s">
        <v>1866</v>
      </c>
    </row>
    <row r="868" spans="1:6">
      <c r="A868" s="70"/>
      <c r="B868" s="70"/>
      <c r="C868" s="130"/>
      <c r="D868" s="22">
        <v>124</v>
      </c>
      <c r="E868" s="77" t="s">
        <v>1867</v>
      </c>
      <c r="F868" s="77" t="s">
        <v>1868</v>
      </c>
    </row>
    <row r="869" spans="1:6">
      <c r="A869" s="70"/>
      <c r="B869" s="70"/>
      <c r="C869" s="130" t="s">
        <v>1869</v>
      </c>
      <c r="D869" s="22">
        <v>125</v>
      </c>
      <c r="E869" s="77" t="s">
        <v>1870</v>
      </c>
      <c r="F869" s="77" t="s">
        <v>1871</v>
      </c>
    </row>
    <row r="870" spans="1:6">
      <c r="A870" s="70"/>
      <c r="B870" s="70"/>
      <c r="C870" s="130"/>
      <c r="D870" s="22">
        <v>126</v>
      </c>
      <c r="E870" s="77" t="s">
        <v>1872</v>
      </c>
      <c r="F870" s="77" t="s">
        <v>1873</v>
      </c>
    </row>
    <row r="871" spans="1:6">
      <c r="A871" s="70"/>
      <c r="B871" s="70"/>
      <c r="C871" s="130"/>
      <c r="D871" s="22">
        <v>127</v>
      </c>
      <c r="E871" s="77" t="s">
        <v>1874</v>
      </c>
      <c r="F871" s="77" t="s">
        <v>1875</v>
      </c>
    </row>
    <row r="872" spans="1:6">
      <c r="A872" s="70"/>
      <c r="B872" s="70"/>
      <c r="C872" s="130"/>
      <c r="D872" s="22">
        <v>128</v>
      </c>
      <c r="E872" s="77" t="s">
        <v>1876</v>
      </c>
      <c r="F872" s="77" t="s">
        <v>1877</v>
      </c>
    </row>
    <row r="873" spans="1:6">
      <c r="A873" s="70"/>
      <c r="B873" s="70"/>
      <c r="C873" s="130"/>
      <c r="D873" s="22">
        <v>129</v>
      </c>
      <c r="E873" s="77" t="s">
        <v>1878</v>
      </c>
      <c r="F873" s="77" t="s">
        <v>1879</v>
      </c>
    </row>
    <row r="874" spans="1:6">
      <c r="A874" s="70"/>
      <c r="B874" s="70"/>
      <c r="C874" s="130"/>
      <c r="D874" s="22">
        <v>130</v>
      </c>
      <c r="E874" s="77" t="s">
        <v>1880</v>
      </c>
      <c r="F874" s="77" t="s">
        <v>1881</v>
      </c>
    </row>
    <row r="875" spans="1:6">
      <c r="A875" s="70"/>
      <c r="B875" s="70"/>
      <c r="C875" s="130"/>
      <c r="D875" s="22">
        <v>131</v>
      </c>
      <c r="E875" s="77" t="s">
        <v>1882</v>
      </c>
      <c r="F875" s="77" t="s">
        <v>1883</v>
      </c>
    </row>
    <row r="876" spans="1:6">
      <c r="A876" s="70"/>
      <c r="B876" s="70"/>
      <c r="C876" s="130"/>
      <c r="D876" s="22">
        <v>132</v>
      </c>
      <c r="E876" s="77" t="s">
        <v>1884</v>
      </c>
      <c r="F876" s="77" t="s">
        <v>1885</v>
      </c>
    </row>
    <row r="877" spans="1:6">
      <c r="A877" s="70"/>
      <c r="B877" s="70"/>
      <c r="C877" s="130"/>
      <c r="D877" s="22">
        <v>133</v>
      </c>
      <c r="E877" s="131" t="s">
        <v>1886</v>
      </c>
      <c r="F877" s="131" t="s">
        <v>1887</v>
      </c>
    </row>
    <row r="878" spans="1:6">
      <c r="A878" s="70"/>
      <c r="B878" s="70"/>
      <c r="C878" s="130"/>
      <c r="D878" s="22">
        <v>134</v>
      </c>
      <c r="E878" s="131" t="s">
        <v>1888</v>
      </c>
      <c r="F878" s="131" t="s">
        <v>1889</v>
      </c>
    </row>
    <row r="879" spans="1:6">
      <c r="A879" s="70"/>
      <c r="B879" s="70"/>
      <c r="C879" s="130"/>
      <c r="D879" s="22">
        <v>135</v>
      </c>
      <c r="E879" s="131" t="s">
        <v>1890</v>
      </c>
      <c r="F879" s="131" t="s">
        <v>1891</v>
      </c>
    </row>
    <row r="880" spans="1:6">
      <c r="A880" s="70"/>
      <c r="B880" s="70"/>
      <c r="C880" s="130"/>
      <c r="D880" s="22">
        <v>136</v>
      </c>
      <c r="E880" s="131" t="s">
        <v>1892</v>
      </c>
      <c r="F880" s="131" t="s">
        <v>1893</v>
      </c>
    </row>
    <row r="881" spans="1:6">
      <c r="A881" s="70"/>
      <c r="B881" s="70"/>
      <c r="C881" s="130"/>
      <c r="D881" s="22">
        <v>137</v>
      </c>
      <c r="E881" s="131" t="s">
        <v>1894</v>
      </c>
      <c r="F881" s="131" t="s">
        <v>1895</v>
      </c>
    </row>
    <row r="882" spans="1:6">
      <c r="A882" s="70"/>
      <c r="B882" s="70"/>
      <c r="C882" s="130"/>
      <c r="D882" s="22">
        <v>138</v>
      </c>
      <c r="E882" s="131" t="s">
        <v>1896</v>
      </c>
      <c r="F882" s="131" t="s">
        <v>1897</v>
      </c>
    </row>
    <row r="883" spans="1:6">
      <c r="A883" s="70"/>
      <c r="B883" s="70"/>
      <c r="C883" s="130"/>
      <c r="D883" s="22">
        <v>139</v>
      </c>
      <c r="E883" s="131" t="s">
        <v>1898</v>
      </c>
      <c r="F883" s="131" t="s">
        <v>1899</v>
      </c>
    </row>
    <row r="884" spans="1:6">
      <c r="A884" s="70"/>
      <c r="B884" s="70"/>
      <c r="C884" s="130" t="s">
        <v>1900</v>
      </c>
      <c r="D884" s="22">
        <v>140</v>
      </c>
      <c r="E884" s="131" t="s">
        <v>1901</v>
      </c>
      <c r="F884" s="131" t="s">
        <v>1902</v>
      </c>
    </row>
    <row r="885" spans="1:6">
      <c r="A885" s="19">
        <v>13</v>
      </c>
      <c r="B885" s="19" t="s">
        <v>1903</v>
      </c>
      <c r="C885" s="133" t="s">
        <v>1904</v>
      </c>
      <c r="D885" s="134">
        <v>1</v>
      </c>
      <c r="E885" s="135" t="s">
        <v>1905</v>
      </c>
      <c r="F885" s="135" t="s">
        <v>1906</v>
      </c>
    </row>
    <row r="886" spans="1:6">
      <c r="A886" s="19"/>
      <c r="B886" s="19"/>
      <c r="C886" s="136"/>
      <c r="D886" s="134">
        <v>2</v>
      </c>
      <c r="E886" s="135" t="s">
        <v>1907</v>
      </c>
      <c r="F886" s="135" t="s">
        <v>1908</v>
      </c>
    </row>
    <row r="887" spans="1:6">
      <c r="A887" s="19"/>
      <c r="B887" s="19"/>
      <c r="C887" s="136"/>
      <c r="D887" s="134">
        <v>3</v>
      </c>
      <c r="E887" s="135" t="s">
        <v>1909</v>
      </c>
      <c r="F887" s="135" t="s">
        <v>1910</v>
      </c>
    </row>
    <row r="888" spans="1:6">
      <c r="A888" s="19"/>
      <c r="B888" s="19"/>
      <c r="C888" s="136"/>
      <c r="D888" s="134">
        <v>4</v>
      </c>
      <c r="E888" s="135" t="s">
        <v>1911</v>
      </c>
      <c r="F888" s="135" t="s">
        <v>1912</v>
      </c>
    </row>
    <row r="889" spans="1:6">
      <c r="A889" s="19"/>
      <c r="B889" s="19"/>
      <c r="C889" s="136"/>
      <c r="D889" s="134">
        <v>5</v>
      </c>
      <c r="E889" s="135" t="s">
        <v>1913</v>
      </c>
      <c r="F889" s="135" t="s">
        <v>1914</v>
      </c>
    </row>
    <row r="890" spans="1:6">
      <c r="A890" s="19"/>
      <c r="B890" s="19"/>
      <c r="C890" s="136"/>
      <c r="D890" s="134">
        <v>6</v>
      </c>
      <c r="E890" s="135" t="s">
        <v>1915</v>
      </c>
      <c r="F890" s="135" t="s">
        <v>1916</v>
      </c>
    </row>
    <row r="891" spans="1:6">
      <c r="A891" s="19"/>
      <c r="B891" s="19"/>
      <c r="C891" s="136"/>
      <c r="D891" s="134">
        <v>7</v>
      </c>
      <c r="E891" s="135" t="s">
        <v>1917</v>
      </c>
      <c r="F891" s="135" t="s">
        <v>1918</v>
      </c>
    </row>
    <row r="892" spans="1:6">
      <c r="A892" s="19"/>
      <c r="B892" s="19"/>
      <c r="C892" s="136"/>
      <c r="D892" s="134">
        <v>8</v>
      </c>
      <c r="E892" s="135" t="s">
        <v>1919</v>
      </c>
      <c r="F892" s="135" t="s">
        <v>1920</v>
      </c>
    </row>
    <row r="893" spans="1:6">
      <c r="A893" s="19"/>
      <c r="B893" s="19"/>
      <c r="C893" s="136"/>
      <c r="D893" s="134">
        <v>9</v>
      </c>
      <c r="E893" s="135" t="s">
        <v>1921</v>
      </c>
      <c r="F893" s="135" t="s">
        <v>1922</v>
      </c>
    </row>
    <row r="894" spans="1:6">
      <c r="A894" s="19"/>
      <c r="B894" s="19"/>
      <c r="C894" s="136"/>
      <c r="D894" s="134">
        <v>10</v>
      </c>
      <c r="E894" s="135" t="s">
        <v>1923</v>
      </c>
      <c r="F894" s="135" t="s">
        <v>1924</v>
      </c>
    </row>
    <row r="895" spans="1:6">
      <c r="A895" s="19"/>
      <c r="B895" s="19"/>
      <c r="C895" s="136"/>
      <c r="D895" s="134">
        <v>11</v>
      </c>
      <c r="E895" s="135" t="s">
        <v>1925</v>
      </c>
      <c r="F895" s="135" t="s">
        <v>1926</v>
      </c>
    </row>
    <row r="896" spans="1:6">
      <c r="A896" s="19"/>
      <c r="B896" s="19"/>
      <c r="C896" s="136"/>
      <c r="D896" s="134">
        <v>12</v>
      </c>
      <c r="E896" s="137" t="s">
        <v>1927</v>
      </c>
      <c r="F896" s="137" t="s">
        <v>1928</v>
      </c>
    </row>
    <row r="897" spans="1:6">
      <c r="A897" s="19"/>
      <c r="B897" s="19"/>
      <c r="C897" s="136"/>
      <c r="D897" s="134">
        <v>13</v>
      </c>
      <c r="E897" s="135" t="s">
        <v>1929</v>
      </c>
      <c r="F897" s="135" t="s">
        <v>1930</v>
      </c>
    </row>
    <row r="898" spans="1:6">
      <c r="A898" s="19"/>
      <c r="B898" s="19"/>
      <c r="C898" s="136"/>
      <c r="D898" s="134">
        <v>14</v>
      </c>
      <c r="E898" s="135" t="s">
        <v>1931</v>
      </c>
      <c r="F898" s="135" t="s">
        <v>1932</v>
      </c>
    </row>
    <row r="899" spans="1:6">
      <c r="A899" s="19"/>
      <c r="B899" s="19"/>
      <c r="C899" s="136"/>
      <c r="D899" s="134">
        <v>15</v>
      </c>
      <c r="E899" s="135" t="s">
        <v>1933</v>
      </c>
      <c r="F899" s="135" t="s">
        <v>1934</v>
      </c>
    </row>
    <row r="900" spans="1:6">
      <c r="A900" s="19"/>
      <c r="B900" s="19"/>
      <c r="C900" s="136"/>
      <c r="D900" s="134">
        <v>16</v>
      </c>
      <c r="E900" s="135" t="s">
        <v>1935</v>
      </c>
      <c r="F900" s="135" t="s">
        <v>1936</v>
      </c>
    </row>
    <row r="901" spans="1:6">
      <c r="A901" s="19"/>
      <c r="B901" s="19"/>
      <c r="C901" s="136"/>
      <c r="D901" s="134">
        <v>17</v>
      </c>
      <c r="E901" s="135" t="s">
        <v>1937</v>
      </c>
      <c r="F901" s="135" t="s">
        <v>1938</v>
      </c>
    </row>
    <row r="902" spans="1:6">
      <c r="A902" s="19"/>
      <c r="B902" s="19"/>
      <c r="C902" s="136"/>
      <c r="D902" s="134">
        <v>18</v>
      </c>
      <c r="E902" s="135" t="s">
        <v>1939</v>
      </c>
      <c r="F902" s="135" t="s">
        <v>1940</v>
      </c>
    </row>
    <row r="903" spans="1:6">
      <c r="A903" s="19"/>
      <c r="B903" s="19"/>
      <c r="C903" s="136"/>
      <c r="D903" s="134">
        <v>19</v>
      </c>
      <c r="E903" s="135" t="s">
        <v>1941</v>
      </c>
      <c r="F903" s="135" t="s">
        <v>1942</v>
      </c>
    </row>
    <row r="904" spans="1:6">
      <c r="A904" s="19"/>
      <c r="B904" s="19"/>
      <c r="C904" s="136"/>
      <c r="D904" s="134">
        <v>20</v>
      </c>
      <c r="E904" s="135" t="s">
        <v>1943</v>
      </c>
      <c r="F904" s="135" t="s">
        <v>1944</v>
      </c>
    </row>
    <row r="905" spans="1:6">
      <c r="A905" s="19"/>
      <c r="B905" s="19"/>
      <c r="C905" s="136"/>
      <c r="D905" s="134">
        <v>21</v>
      </c>
      <c r="E905" s="135" t="s">
        <v>1945</v>
      </c>
      <c r="F905" s="135" t="s">
        <v>1946</v>
      </c>
    </row>
    <row r="906" spans="1:6">
      <c r="A906" s="19"/>
      <c r="B906" s="19"/>
      <c r="C906" s="136"/>
      <c r="D906" s="134">
        <v>22</v>
      </c>
      <c r="E906" s="135" t="s">
        <v>1947</v>
      </c>
      <c r="F906" s="135" t="s">
        <v>1948</v>
      </c>
    </row>
    <row r="907" spans="1:6">
      <c r="A907" s="19"/>
      <c r="B907" s="19"/>
      <c r="C907" s="136"/>
      <c r="D907" s="134">
        <v>23</v>
      </c>
      <c r="E907" s="135" t="s">
        <v>1949</v>
      </c>
      <c r="F907" s="135" t="s">
        <v>1950</v>
      </c>
    </row>
    <row r="908" spans="1:6">
      <c r="A908" s="19"/>
      <c r="B908" s="19"/>
      <c r="C908" s="136"/>
      <c r="D908" s="134">
        <v>24</v>
      </c>
      <c r="E908" s="135" t="s">
        <v>1951</v>
      </c>
      <c r="F908" s="135" t="s">
        <v>1952</v>
      </c>
    </row>
    <row r="909" spans="1:6">
      <c r="A909" s="19"/>
      <c r="B909" s="19"/>
      <c r="C909" s="136"/>
      <c r="D909" s="134">
        <v>25</v>
      </c>
      <c r="E909" s="135" t="s">
        <v>1953</v>
      </c>
      <c r="F909" s="135" t="s">
        <v>1954</v>
      </c>
    </row>
    <row r="910" spans="1:6">
      <c r="A910" s="19"/>
      <c r="B910" s="19"/>
      <c r="C910" s="138"/>
      <c r="D910" s="134">
        <v>26</v>
      </c>
      <c r="E910" s="135" t="s">
        <v>1955</v>
      </c>
      <c r="F910" s="135" t="s">
        <v>1956</v>
      </c>
    </row>
    <row r="911" spans="1:6">
      <c r="A911" s="19"/>
      <c r="B911" s="19"/>
      <c r="C911" s="133" t="s">
        <v>1957</v>
      </c>
      <c r="D911" s="134">
        <v>27</v>
      </c>
      <c r="E911" s="135" t="s">
        <v>1958</v>
      </c>
      <c r="F911" s="135" t="s">
        <v>1959</v>
      </c>
    </row>
    <row r="912" spans="1:6">
      <c r="A912" s="19"/>
      <c r="B912" s="19"/>
      <c r="C912" s="138"/>
      <c r="D912" s="134">
        <v>28</v>
      </c>
      <c r="E912" s="135" t="s">
        <v>1960</v>
      </c>
      <c r="F912" s="135" t="s">
        <v>1961</v>
      </c>
    </row>
    <row r="913" spans="1:6">
      <c r="A913" s="19"/>
      <c r="B913" s="19"/>
      <c r="C913" s="133" t="s">
        <v>1962</v>
      </c>
      <c r="D913" s="134">
        <v>29</v>
      </c>
      <c r="E913" s="135" t="s">
        <v>1963</v>
      </c>
      <c r="F913" s="135" t="s">
        <v>1964</v>
      </c>
    </row>
    <row r="914" spans="1:6">
      <c r="A914" s="19"/>
      <c r="B914" s="19"/>
      <c r="C914" s="136"/>
      <c r="D914" s="134">
        <v>30</v>
      </c>
      <c r="E914" s="135" t="s">
        <v>1965</v>
      </c>
      <c r="F914" s="135" t="s">
        <v>1966</v>
      </c>
    </row>
    <row r="915" spans="1:6">
      <c r="A915" s="19"/>
      <c r="B915" s="19"/>
      <c r="C915" s="136"/>
      <c r="D915" s="134">
        <v>31</v>
      </c>
      <c r="E915" s="135" t="s">
        <v>1967</v>
      </c>
      <c r="F915" s="135" t="s">
        <v>1968</v>
      </c>
    </row>
    <row r="916" spans="1:6">
      <c r="A916" s="19"/>
      <c r="B916" s="19"/>
      <c r="C916" s="136"/>
      <c r="D916" s="134">
        <v>32</v>
      </c>
      <c r="E916" s="135" t="s">
        <v>1969</v>
      </c>
      <c r="F916" s="135" t="s">
        <v>1970</v>
      </c>
    </row>
    <row r="917" spans="1:6">
      <c r="A917" s="19"/>
      <c r="B917" s="19"/>
      <c r="C917" s="136"/>
      <c r="D917" s="134">
        <v>33</v>
      </c>
      <c r="E917" s="135" t="s">
        <v>1971</v>
      </c>
      <c r="F917" s="135" t="s">
        <v>1972</v>
      </c>
    </row>
    <row r="918" spans="1:6">
      <c r="A918" s="19"/>
      <c r="B918" s="19"/>
      <c r="C918" s="136"/>
      <c r="D918" s="134">
        <v>34</v>
      </c>
      <c r="E918" s="135" t="s">
        <v>1973</v>
      </c>
      <c r="F918" s="135" t="s">
        <v>1974</v>
      </c>
    </row>
    <row r="919" spans="1:6">
      <c r="A919" s="19"/>
      <c r="B919" s="19"/>
      <c r="C919" s="136"/>
      <c r="D919" s="134">
        <v>35</v>
      </c>
      <c r="E919" s="135" t="s">
        <v>1975</v>
      </c>
      <c r="F919" s="139" t="s">
        <v>1976</v>
      </c>
    </row>
    <row r="920" spans="1:6">
      <c r="A920" s="19"/>
      <c r="B920" s="19"/>
      <c r="C920" s="136"/>
      <c r="D920" s="134">
        <v>36</v>
      </c>
      <c r="E920" s="135" t="s">
        <v>1977</v>
      </c>
      <c r="F920" s="135" t="s">
        <v>1978</v>
      </c>
    </row>
    <row r="921" spans="1:6">
      <c r="A921" s="19"/>
      <c r="B921" s="19"/>
      <c r="C921" s="136"/>
      <c r="D921" s="134">
        <v>37</v>
      </c>
      <c r="E921" s="135" t="s">
        <v>1979</v>
      </c>
      <c r="F921" s="135" t="s">
        <v>1980</v>
      </c>
    </row>
    <row r="922" spans="1:6">
      <c r="A922" s="19"/>
      <c r="B922" s="19"/>
      <c r="C922" s="136"/>
      <c r="D922" s="134">
        <v>38</v>
      </c>
      <c r="E922" s="135" t="s">
        <v>1981</v>
      </c>
      <c r="F922" s="135" t="s">
        <v>1982</v>
      </c>
    </row>
    <row r="923" spans="1:6">
      <c r="A923" s="19"/>
      <c r="B923" s="19"/>
      <c r="C923" s="136"/>
      <c r="D923" s="134">
        <v>39</v>
      </c>
      <c r="E923" s="135" t="s">
        <v>1983</v>
      </c>
      <c r="F923" s="139" t="s">
        <v>1984</v>
      </c>
    </row>
    <row r="924" spans="1:6">
      <c r="A924" s="19"/>
      <c r="B924" s="19"/>
      <c r="C924" s="136"/>
      <c r="D924" s="134">
        <v>40</v>
      </c>
      <c r="E924" s="135" t="s">
        <v>1985</v>
      </c>
      <c r="F924" s="139" t="s">
        <v>1986</v>
      </c>
    </row>
    <row r="925" spans="1:6">
      <c r="A925" s="19"/>
      <c r="B925" s="19"/>
      <c r="C925" s="136"/>
      <c r="D925" s="134">
        <v>41</v>
      </c>
      <c r="E925" s="135" t="s">
        <v>1987</v>
      </c>
      <c r="F925" s="139" t="s">
        <v>1988</v>
      </c>
    </row>
    <row r="926" spans="1:6">
      <c r="A926" s="19"/>
      <c r="B926" s="19"/>
      <c r="C926" s="136"/>
      <c r="D926" s="134">
        <v>42</v>
      </c>
      <c r="E926" s="135" t="s">
        <v>1989</v>
      </c>
      <c r="F926" s="139" t="s">
        <v>1990</v>
      </c>
    </row>
    <row r="927" spans="1:6">
      <c r="A927" s="19"/>
      <c r="B927" s="19"/>
      <c r="C927" s="138"/>
      <c r="D927" s="134">
        <v>43</v>
      </c>
      <c r="E927" s="135" t="s">
        <v>1991</v>
      </c>
      <c r="F927" s="135" t="s">
        <v>1992</v>
      </c>
    </row>
    <row r="928" spans="1:6">
      <c r="A928" s="19"/>
      <c r="B928" s="19"/>
      <c r="C928" s="133" t="s">
        <v>1993</v>
      </c>
      <c r="D928" s="134">
        <v>44</v>
      </c>
      <c r="E928" s="140" t="s">
        <v>1994</v>
      </c>
      <c r="F928" s="140" t="s">
        <v>1995</v>
      </c>
    </row>
    <row r="929" spans="1:6">
      <c r="A929" s="19"/>
      <c r="B929" s="19"/>
      <c r="C929" s="136"/>
      <c r="D929" s="134">
        <v>45</v>
      </c>
      <c r="E929" s="140" t="s">
        <v>1996</v>
      </c>
      <c r="F929" s="140" t="s">
        <v>1997</v>
      </c>
    </row>
    <row r="930" spans="1:6">
      <c r="A930" s="19"/>
      <c r="B930" s="19"/>
      <c r="C930" s="136"/>
      <c r="D930" s="134">
        <v>46</v>
      </c>
      <c r="E930" s="140" t="s">
        <v>1998</v>
      </c>
      <c r="F930" s="140" t="s">
        <v>1999</v>
      </c>
    </row>
    <row r="931" spans="1:6">
      <c r="A931" s="19"/>
      <c r="B931" s="19"/>
      <c r="C931" s="136"/>
      <c r="D931" s="134">
        <v>47</v>
      </c>
      <c r="E931" s="140" t="s">
        <v>2000</v>
      </c>
      <c r="F931" s="140" t="s">
        <v>2001</v>
      </c>
    </row>
    <row r="932" spans="1:6">
      <c r="A932" s="19"/>
      <c r="B932" s="19"/>
      <c r="C932" s="136"/>
      <c r="D932" s="134">
        <v>48</v>
      </c>
      <c r="E932" s="140" t="s">
        <v>2002</v>
      </c>
      <c r="F932" s="140" t="s">
        <v>2003</v>
      </c>
    </row>
    <row r="933" spans="1:6">
      <c r="A933" s="19"/>
      <c r="B933" s="19"/>
      <c r="C933" s="138"/>
      <c r="D933" s="134">
        <v>49</v>
      </c>
      <c r="E933" s="140" t="s">
        <v>2004</v>
      </c>
      <c r="F933" s="140" t="s">
        <v>2005</v>
      </c>
    </row>
    <row r="934" spans="1:6">
      <c r="A934" s="19"/>
      <c r="B934" s="19"/>
      <c r="C934" s="133" t="s">
        <v>2006</v>
      </c>
      <c r="D934" s="134">
        <v>50</v>
      </c>
      <c r="E934" s="137" t="s">
        <v>2007</v>
      </c>
      <c r="F934" s="137" t="s">
        <v>2008</v>
      </c>
    </row>
    <row r="935" spans="1:6">
      <c r="A935" s="19"/>
      <c r="B935" s="19"/>
      <c r="C935" s="136"/>
      <c r="D935" s="134">
        <v>51</v>
      </c>
      <c r="E935" s="137" t="s">
        <v>2009</v>
      </c>
      <c r="F935" s="137" t="s">
        <v>2010</v>
      </c>
    </row>
    <row r="936" spans="1:6">
      <c r="A936" s="19"/>
      <c r="B936" s="19"/>
      <c r="C936" s="136"/>
      <c r="D936" s="134">
        <v>52</v>
      </c>
      <c r="E936" s="137" t="s">
        <v>2011</v>
      </c>
      <c r="F936" s="137" t="s">
        <v>2012</v>
      </c>
    </row>
    <row r="937" spans="1:6">
      <c r="A937" s="19"/>
      <c r="B937" s="19"/>
      <c r="C937" s="136"/>
      <c r="D937" s="134">
        <v>53</v>
      </c>
      <c r="E937" s="137" t="s">
        <v>2013</v>
      </c>
      <c r="F937" s="137" t="s">
        <v>2014</v>
      </c>
    </row>
    <row r="938" spans="1:6">
      <c r="A938" s="19"/>
      <c r="B938" s="19"/>
      <c r="C938" s="136"/>
      <c r="D938" s="134">
        <v>54</v>
      </c>
      <c r="E938" s="137" t="s">
        <v>2015</v>
      </c>
      <c r="F938" s="141" t="s">
        <v>2016</v>
      </c>
    </row>
    <row r="939" spans="1:6">
      <c r="A939" s="19"/>
      <c r="B939" s="19"/>
      <c r="C939" s="136"/>
      <c r="D939" s="134">
        <v>55</v>
      </c>
      <c r="E939" s="137" t="s">
        <v>2017</v>
      </c>
      <c r="F939" s="137" t="s">
        <v>2018</v>
      </c>
    </row>
    <row r="940" spans="1:6">
      <c r="A940" s="19"/>
      <c r="B940" s="19"/>
      <c r="C940" s="136"/>
      <c r="D940" s="134">
        <v>56</v>
      </c>
      <c r="E940" s="137" t="s">
        <v>2019</v>
      </c>
      <c r="F940" s="137" t="s">
        <v>2020</v>
      </c>
    </row>
    <row r="941" spans="1:6">
      <c r="A941" s="19"/>
      <c r="B941" s="19"/>
      <c r="C941" s="136"/>
      <c r="D941" s="134">
        <v>57</v>
      </c>
      <c r="E941" s="137" t="s">
        <v>2021</v>
      </c>
      <c r="F941" s="137" t="s">
        <v>2022</v>
      </c>
    </row>
    <row r="942" spans="1:6">
      <c r="A942" s="19"/>
      <c r="B942" s="19"/>
      <c r="C942" s="138"/>
      <c r="D942" s="134">
        <v>58</v>
      </c>
      <c r="E942" s="137" t="s">
        <v>2023</v>
      </c>
      <c r="F942" s="137" t="s">
        <v>2024</v>
      </c>
    </row>
    <row r="943" spans="1:6">
      <c r="A943" s="19"/>
      <c r="B943" s="19"/>
      <c r="C943" s="133" t="s">
        <v>2025</v>
      </c>
      <c r="D943" s="134">
        <v>59</v>
      </c>
      <c r="E943" s="137" t="s">
        <v>2026</v>
      </c>
      <c r="F943" s="137" t="s">
        <v>2027</v>
      </c>
    </row>
    <row r="944" spans="1:6">
      <c r="A944" s="19"/>
      <c r="B944" s="19"/>
      <c r="C944" s="136"/>
      <c r="D944" s="134">
        <v>60</v>
      </c>
      <c r="E944" s="137" t="s">
        <v>2028</v>
      </c>
      <c r="F944" s="137" t="s">
        <v>2029</v>
      </c>
    </row>
    <row r="945" spans="1:6">
      <c r="A945" s="19"/>
      <c r="B945" s="19"/>
      <c r="C945" s="136"/>
      <c r="D945" s="134">
        <v>61</v>
      </c>
      <c r="E945" s="135" t="s">
        <v>2030</v>
      </c>
      <c r="F945" s="135" t="s">
        <v>2031</v>
      </c>
    </row>
    <row r="946" spans="1:6">
      <c r="A946" s="19"/>
      <c r="B946" s="19"/>
      <c r="C946" s="136"/>
      <c r="D946" s="134">
        <v>62</v>
      </c>
      <c r="E946" s="135" t="s">
        <v>2032</v>
      </c>
      <c r="F946" s="135" t="s">
        <v>2033</v>
      </c>
    </row>
    <row r="947" spans="1:6">
      <c r="A947" s="19"/>
      <c r="B947" s="19"/>
      <c r="C947" s="136"/>
      <c r="D947" s="134">
        <v>63</v>
      </c>
      <c r="E947" s="135" t="s">
        <v>2034</v>
      </c>
      <c r="F947" s="135" t="s">
        <v>2035</v>
      </c>
    </row>
    <row r="948" spans="1:6">
      <c r="A948" s="19"/>
      <c r="B948" s="19"/>
      <c r="C948" s="136"/>
      <c r="D948" s="134">
        <v>64</v>
      </c>
      <c r="E948" s="135" t="s">
        <v>2036</v>
      </c>
      <c r="F948" s="135" t="s">
        <v>2037</v>
      </c>
    </row>
    <row r="949" spans="1:6">
      <c r="A949" s="19"/>
      <c r="B949" s="19"/>
      <c r="C949" s="136"/>
      <c r="D949" s="134">
        <v>65</v>
      </c>
      <c r="E949" s="135" t="s">
        <v>2038</v>
      </c>
      <c r="F949" s="135" t="s">
        <v>2039</v>
      </c>
    </row>
    <row r="950" spans="1:6">
      <c r="A950" s="19"/>
      <c r="B950" s="19"/>
      <c r="C950" s="136"/>
      <c r="D950" s="134">
        <v>66</v>
      </c>
      <c r="E950" s="135" t="s">
        <v>2040</v>
      </c>
      <c r="F950" s="135" t="s">
        <v>2041</v>
      </c>
    </row>
    <row r="951" spans="1:6">
      <c r="A951" s="19"/>
      <c r="B951" s="19"/>
      <c r="C951" s="136"/>
      <c r="D951" s="134">
        <v>67</v>
      </c>
      <c r="E951" s="135" t="s">
        <v>2042</v>
      </c>
      <c r="F951" s="135" t="s">
        <v>2043</v>
      </c>
    </row>
    <row r="952" spans="1:6">
      <c r="A952" s="19"/>
      <c r="B952" s="19"/>
      <c r="C952" s="138"/>
      <c r="D952" s="134">
        <v>68</v>
      </c>
      <c r="E952" s="135" t="s">
        <v>2044</v>
      </c>
      <c r="F952" s="135" t="s">
        <v>2045</v>
      </c>
    </row>
    <row r="953" spans="1:6">
      <c r="A953" s="19"/>
      <c r="B953" s="19"/>
      <c r="C953" s="133" t="s">
        <v>2046</v>
      </c>
      <c r="D953" s="134">
        <v>69</v>
      </c>
      <c r="E953" s="135" t="s">
        <v>2047</v>
      </c>
      <c r="F953" s="135" t="s">
        <v>2048</v>
      </c>
    </row>
    <row r="954" spans="1:6">
      <c r="A954" s="19"/>
      <c r="B954" s="19"/>
      <c r="C954" s="136"/>
      <c r="D954" s="134">
        <v>70</v>
      </c>
      <c r="E954" s="135" t="s">
        <v>2049</v>
      </c>
      <c r="F954" s="135" t="s">
        <v>2050</v>
      </c>
    </row>
    <row r="955" spans="1:6">
      <c r="A955" s="19"/>
      <c r="B955" s="19"/>
      <c r="C955" s="136"/>
      <c r="D955" s="134">
        <v>71</v>
      </c>
      <c r="E955" s="135" t="s">
        <v>2051</v>
      </c>
      <c r="F955" s="135" t="s">
        <v>2052</v>
      </c>
    </row>
    <row r="956" spans="1:6">
      <c r="A956" s="19"/>
      <c r="B956" s="19"/>
      <c r="C956" s="136"/>
      <c r="D956" s="134">
        <v>72</v>
      </c>
      <c r="E956" s="135" t="s">
        <v>2053</v>
      </c>
      <c r="F956" s="135" t="s">
        <v>2054</v>
      </c>
    </row>
    <row r="957" spans="1:6">
      <c r="A957" s="19"/>
      <c r="B957" s="19"/>
      <c r="C957" s="136"/>
      <c r="D957" s="134">
        <v>73</v>
      </c>
      <c r="E957" s="135" t="s">
        <v>2055</v>
      </c>
      <c r="F957" s="135" t="s">
        <v>2056</v>
      </c>
    </row>
    <row r="958" spans="1:6">
      <c r="A958" s="19"/>
      <c r="B958" s="19"/>
      <c r="C958" s="136"/>
      <c r="D958" s="134">
        <v>74</v>
      </c>
      <c r="E958" s="135" t="s">
        <v>2057</v>
      </c>
      <c r="F958" s="135" t="s">
        <v>2058</v>
      </c>
    </row>
    <row r="959" spans="1:6">
      <c r="A959" s="19"/>
      <c r="B959" s="19"/>
      <c r="C959" s="136"/>
      <c r="D959" s="134">
        <v>75</v>
      </c>
      <c r="E959" s="135" t="s">
        <v>2059</v>
      </c>
      <c r="F959" s="135" t="s">
        <v>2060</v>
      </c>
    </row>
    <row r="960" spans="1:6">
      <c r="A960" s="19"/>
      <c r="B960" s="19"/>
      <c r="C960" s="136"/>
      <c r="D960" s="134">
        <v>76</v>
      </c>
      <c r="E960" s="135" t="s">
        <v>2061</v>
      </c>
      <c r="F960" s="135" t="s">
        <v>2062</v>
      </c>
    </row>
    <row r="961" spans="1:6">
      <c r="A961" s="19"/>
      <c r="B961" s="19"/>
      <c r="C961" s="136"/>
      <c r="D961" s="134">
        <v>77</v>
      </c>
      <c r="E961" s="135" t="s">
        <v>2063</v>
      </c>
      <c r="F961" s="135" t="s">
        <v>2064</v>
      </c>
    </row>
    <row r="962" spans="1:6">
      <c r="A962" s="19"/>
      <c r="B962" s="19"/>
      <c r="C962" s="136"/>
      <c r="D962" s="134">
        <v>78</v>
      </c>
      <c r="E962" s="135" t="s">
        <v>2065</v>
      </c>
      <c r="F962" s="135" t="s">
        <v>2066</v>
      </c>
    </row>
    <row r="963" spans="1:6">
      <c r="A963" s="19"/>
      <c r="B963" s="19"/>
      <c r="C963" s="136"/>
      <c r="D963" s="134">
        <v>79</v>
      </c>
      <c r="E963" s="135" t="s">
        <v>2067</v>
      </c>
      <c r="F963" s="135" t="s">
        <v>2068</v>
      </c>
    </row>
    <row r="964" spans="1:6">
      <c r="A964" s="19"/>
      <c r="B964" s="19"/>
      <c r="C964" s="138"/>
      <c r="D964" s="134">
        <v>80</v>
      </c>
      <c r="E964" s="135" t="s">
        <v>2069</v>
      </c>
      <c r="F964" s="135" t="s">
        <v>2050</v>
      </c>
    </row>
    <row r="965" spans="1:6">
      <c r="A965" s="19"/>
      <c r="B965" s="19"/>
      <c r="C965" s="133" t="s">
        <v>2070</v>
      </c>
      <c r="D965" s="134">
        <v>81</v>
      </c>
      <c r="E965" s="135" t="s">
        <v>2071</v>
      </c>
      <c r="F965" s="135" t="s">
        <v>2072</v>
      </c>
    </row>
    <row r="966" spans="1:6">
      <c r="A966" s="19"/>
      <c r="B966" s="19"/>
      <c r="C966" s="136"/>
      <c r="D966" s="134">
        <v>82</v>
      </c>
      <c r="E966" s="135" t="s">
        <v>2073</v>
      </c>
      <c r="F966" s="135" t="s">
        <v>2074</v>
      </c>
    </row>
    <row r="967" spans="1:6">
      <c r="A967" s="19"/>
      <c r="B967" s="19"/>
      <c r="C967" s="136"/>
      <c r="D967" s="134">
        <v>83</v>
      </c>
      <c r="E967" s="135" t="s">
        <v>2075</v>
      </c>
      <c r="F967" s="135" t="s">
        <v>2076</v>
      </c>
    </row>
    <row r="968" spans="1:6">
      <c r="A968" s="19"/>
      <c r="B968" s="19"/>
      <c r="C968" s="136"/>
      <c r="D968" s="134">
        <v>84</v>
      </c>
      <c r="E968" s="135" t="s">
        <v>2077</v>
      </c>
      <c r="F968" s="139" t="s">
        <v>2078</v>
      </c>
    </row>
    <row r="969" spans="1:6">
      <c r="A969" s="19"/>
      <c r="B969" s="19"/>
      <c r="C969" s="136"/>
      <c r="D969" s="134">
        <v>85</v>
      </c>
      <c r="E969" s="142" t="s">
        <v>2079</v>
      </c>
      <c r="F969" s="135" t="s">
        <v>2080</v>
      </c>
    </row>
    <row r="970" spans="1:6">
      <c r="A970" s="19"/>
      <c r="B970" s="19"/>
      <c r="C970" s="136"/>
      <c r="D970" s="134">
        <v>86</v>
      </c>
      <c r="E970" s="142" t="s">
        <v>2081</v>
      </c>
      <c r="F970" s="139" t="s">
        <v>2078</v>
      </c>
    </row>
    <row r="971" spans="1:6">
      <c r="A971" s="19"/>
      <c r="B971" s="19"/>
      <c r="C971" s="136"/>
      <c r="D971" s="134">
        <v>87</v>
      </c>
      <c r="E971" s="142" t="s">
        <v>2082</v>
      </c>
      <c r="F971" s="139" t="s">
        <v>2083</v>
      </c>
    </row>
    <row r="972" spans="1:6">
      <c r="A972" s="19"/>
      <c r="B972" s="19"/>
      <c r="C972" s="136"/>
      <c r="D972" s="134">
        <v>88</v>
      </c>
      <c r="E972" s="142" t="s">
        <v>2084</v>
      </c>
      <c r="F972" s="135" t="s">
        <v>2085</v>
      </c>
    </row>
    <row r="973" spans="1:6">
      <c r="A973" s="19"/>
      <c r="B973" s="19"/>
      <c r="C973" s="136"/>
      <c r="D973" s="134">
        <v>89</v>
      </c>
      <c r="E973" s="142" t="s">
        <v>2086</v>
      </c>
      <c r="F973" s="135" t="s">
        <v>2087</v>
      </c>
    </row>
    <row r="974" spans="1:6">
      <c r="A974" s="19"/>
      <c r="B974" s="19"/>
      <c r="C974" s="136"/>
      <c r="D974" s="134">
        <v>90</v>
      </c>
      <c r="E974" s="143" t="s">
        <v>2088</v>
      </c>
      <c r="F974" s="137" t="s">
        <v>2089</v>
      </c>
    </row>
    <row r="975" spans="1:6">
      <c r="A975" s="19"/>
      <c r="B975" s="19"/>
      <c r="C975" s="136"/>
      <c r="D975" s="134">
        <v>91</v>
      </c>
      <c r="E975" s="142" t="s">
        <v>2090</v>
      </c>
      <c r="F975" s="135" t="s">
        <v>2091</v>
      </c>
    </row>
    <row r="976" spans="1:6">
      <c r="A976" s="19"/>
      <c r="B976" s="19"/>
      <c r="C976" s="136"/>
      <c r="D976" s="134">
        <v>92</v>
      </c>
      <c r="E976" s="144" t="s">
        <v>2092</v>
      </c>
      <c r="F976" s="145" t="s">
        <v>2093</v>
      </c>
    </row>
    <row r="977" spans="1:6">
      <c r="A977" s="19"/>
      <c r="B977" s="19"/>
      <c r="C977" s="136"/>
      <c r="D977" s="134">
        <v>93</v>
      </c>
      <c r="E977" s="144" t="s">
        <v>2094</v>
      </c>
      <c r="F977" s="145" t="s">
        <v>2095</v>
      </c>
    </row>
    <row r="978" spans="1:6">
      <c r="A978" s="19"/>
      <c r="B978" s="19"/>
      <c r="C978" s="136"/>
      <c r="D978" s="134">
        <v>94</v>
      </c>
      <c r="E978" s="142" t="s">
        <v>2096</v>
      </c>
      <c r="F978" s="135" t="s">
        <v>2097</v>
      </c>
    </row>
    <row r="979" spans="1:6">
      <c r="A979" s="19"/>
      <c r="B979" s="19"/>
      <c r="C979" s="136"/>
      <c r="D979" s="134">
        <v>95</v>
      </c>
      <c r="E979" s="142" t="s">
        <v>2098</v>
      </c>
      <c r="F979" s="135" t="s">
        <v>2099</v>
      </c>
    </row>
    <row r="980" spans="1:6">
      <c r="A980" s="19"/>
      <c r="B980" s="19"/>
      <c r="C980" s="136"/>
      <c r="D980" s="134">
        <v>96</v>
      </c>
      <c r="E980" s="142" t="s">
        <v>2100</v>
      </c>
      <c r="F980" s="135" t="s">
        <v>2101</v>
      </c>
    </row>
    <row r="981" spans="1:6">
      <c r="A981" s="19"/>
      <c r="B981" s="19"/>
      <c r="C981" s="136"/>
      <c r="D981" s="134">
        <v>97</v>
      </c>
      <c r="E981" s="142" t="s">
        <v>2102</v>
      </c>
      <c r="F981" s="139" t="s">
        <v>2103</v>
      </c>
    </row>
    <row r="982" spans="1:6">
      <c r="A982" s="19"/>
      <c r="B982" s="19"/>
      <c r="C982" s="136"/>
      <c r="D982" s="134">
        <v>98</v>
      </c>
      <c r="E982" s="144" t="s">
        <v>2104</v>
      </c>
      <c r="F982" s="145" t="s">
        <v>2105</v>
      </c>
    </row>
    <row r="983" spans="1:6">
      <c r="A983" s="19"/>
      <c r="B983" s="19"/>
      <c r="C983" s="136"/>
      <c r="D983" s="134">
        <v>99</v>
      </c>
      <c r="E983" s="146" t="s">
        <v>2106</v>
      </c>
      <c r="F983" s="147" t="s">
        <v>2107</v>
      </c>
    </row>
    <row r="984" spans="1:6">
      <c r="A984" s="19"/>
      <c r="B984" s="19"/>
      <c r="C984" s="136"/>
      <c r="D984" s="134">
        <v>100</v>
      </c>
      <c r="E984" s="144" t="s">
        <v>2108</v>
      </c>
      <c r="F984" s="145" t="s">
        <v>2109</v>
      </c>
    </row>
    <row r="985" ht="28.5" spans="1:6">
      <c r="A985" s="19"/>
      <c r="B985" s="19"/>
      <c r="C985" s="136"/>
      <c r="D985" s="134">
        <v>101</v>
      </c>
      <c r="E985" s="144" t="s">
        <v>2110</v>
      </c>
      <c r="F985" s="145" t="s">
        <v>2111</v>
      </c>
    </row>
    <row r="986" spans="1:6">
      <c r="A986" s="19"/>
      <c r="B986" s="19"/>
      <c r="C986" s="136"/>
      <c r="D986" s="134">
        <v>102</v>
      </c>
      <c r="E986" s="144" t="s">
        <v>2112</v>
      </c>
      <c r="F986" s="145" t="s">
        <v>2113</v>
      </c>
    </row>
    <row r="987" spans="1:6">
      <c r="A987" s="19"/>
      <c r="B987" s="19"/>
      <c r="C987" s="136"/>
      <c r="D987" s="134">
        <v>103</v>
      </c>
      <c r="E987" s="142" t="s">
        <v>2114</v>
      </c>
      <c r="F987" s="135" t="s">
        <v>2115</v>
      </c>
    </row>
    <row r="988" spans="1:6">
      <c r="A988" s="19"/>
      <c r="B988" s="19"/>
      <c r="C988" s="136"/>
      <c r="D988" s="134">
        <v>104</v>
      </c>
      <c r="E988" s="142" t="s">
        <v>2116</v>
      </c>
      <c r="F988" s="135" t="s">
        <v>2117</v>
      </c>
    </row>
    <row r="989" spans="1:6">
      <c r="A989" s="19"/>
      <c r="B989" s="19"/>
      <c r="C989" s="138"/>
      <c r="D989" s="134">
        <v>105</v>
      </c>
      <c r="E989" s="142" t="s">
        <v>2118</v>
      </c>
      <c r="F989" s="135" t="s">
        <v>2117</v>
      </c>
    </row>
    <row r="990" spans="1:6">
      <c r="A990" s="19"/>
      <c r="B990" s="19"/>
      <c r="C990" s="133" t="s">
        <v>2119</v>
      </c>
      <c r="D990" s="134">
        <v>106</v>
      </c>
      <c r="E990" s="135" t="s">
        <v>2120</v>
      </c>
      <c r="F990" s="135" t="s">
        <v>2121</v>
      </c>
    </row>
    <row r="991" spans="1:6">
      <c r="A991" s="19"/>
      <c r="B991" s="19"/>
      <c r="C991" s="136"/>
      <c r="D991" s="134">
        <v>107</v>
      </c>
      <c r="E991" s="135" t="s">
        <v>2122</v>
      </c>
      <c r="F991" s="135" t="s">
        <v>2123</v>
      </c>
    </row>
    <row r="992" spans="1:6">
      <c r="A992" s="19"/>
      <c r="B992" s="19"/>
      <c r="C992" s="136"/>
      <c r="D992" s="134">
        <v>108</v>
      </c>
      <c r="E992" s="135" t="s">
        <v>2124</v>
      </c>
      <c r="F992" s="135" t="s">
        <v>2125</v>
      </c>
    </row>
    <row r="993" spans="1:6">
      <c r="A993" s="19"/>
      <c r="B993" s="19"/>
      <c r="C993" s="136"/>
      <c r="D993" s="134">
        <v>109</v>
      </c>
      <c r="E993" s="135" t="s">
        <v>2126</v>
      </c>
      <c r="F993" s="135" t="s">
        <v>2127</v>
      </c>
    </row>
    <row r="994" spans="1:6">
      <c r="A994" s="19"/>
      <c r="B994" s="19"/>
      <c r="C994" s="136"/>
      <c r="D994" s="134">
        <v>110</v>
      </c>
      <c r="E994" s="135" t="s">
        <v>2128</v>
      </c>
      <c r="F994" s="135" t="s">
        <v>2129</v>
      </c>
    </row>
    <row r="995" spans="1:6">
      <c r="A995" s="19"/>
      <c r="B995" s="19"/>
      <c r="C995" s="136"/>
      <c r="D995" s="134">
        <v>111</v>
      </c>
      <c r="E995" s="135" t="s">
        <v>2130</v>
      </c>
      <c r="F995" s="135" t="s">
        <v>2131</v>
      </c>
    </row>
    <row r="996" spans="1:6">
      <c r="A996" s="19"/>
      <c r="B996" s="19"/>
      <c r="C996" s="136"/>
      <c r="D996" s="134">
        <v>112</v>
      </c>
      <c r="E996" s="135" t="s">
        <v>2132</v>
      </c>
      <c r="F996" s="135" t="s">
        <v>2133</v>
      </c>
    </row>
    <row r="997" spans="1:6">
      <c r="A997" s="19"/>
      <c r="B997" s="19"/>
      <c r="C997" s="136"/>
      <c r="D997" s="134">
        <v>113</v>
      </c>
      <c r="E997" s="139" t="s">
        <v>2134</v>
      </c>
      <c r="F997" s="139" t="s">
        <v>2135</v>
      </c>
    </row>
    <row r="998" ht="28.5" spans="1:6">
      <c r="A998" s="19"/>
      <c r="B998" s="19"/>
      <c r="C998" s="136"/>
      <c r="D998" s="134">
        <v>114</v>
      </c>
      <c r="E998" s="139" t="s">
        <v>2136</v>
      </c>
      <c r="F998" s="139" t="s">
        <v>2137</v>
      </c>
    </row>
    <row r="999" spans="1:6">
      <c r="A999" s="19"/>
      <c r="B999" s="19"/>
      <c r="C999" s="136"/>
      <c r="D999" s="134">
        <v>115</v>
      </c>
      <c r="E999" s="139" t="s">
        <v>2138</v>
      </c>
      <c r="F999" s="139" t="s">
        <v>2139</v>
      </c>
    </row>
    <row r="1000" spans="1:6">
      <c r="A1000" s="19"/>
      <c r="B1000" s="19"/>
      <c r="C1000" s="136"/>
      <c r="D1000" s="134">
        <v>116</v>
      </c>
      <c r="E1000" s="139" t="s">
        <v>2140</v>
      </c>
      <c r="F1000" s="139" t="s">
        <v>2141</v>
      </c>
    </row>
    <row r="1001" spans="1:6">
      <c r="A1001" s="19"/>
      <c r="B1001" s="19"/>
      <c r="C1001" s="136"/>
      <c r="D1001" s="134">
        <v>117</v>
      </c>
      <c r="E1001" s="139" t="s">
        <v>2142</v>
      </c>
      <c r="F1001" s="139" t="s">
        <v>2143</v>
      </c>
    </row>
    <row r="1002" spans="1:6">
      <c r="A1002" s="19"/>
      <c r="B1002" s="19"/>
      <c r="C1002" s="136"/>
      <c r="D1002" s="134">
        <v>118</v>
      </c>
      <c r="E1002" s="139" t="s">
        <v>2144</v>
      </c>
      <c r="F1002" s="139" t="s">
        <v>2145</v>
      </c>
    </row>
    <row r="1003" spans="1:6">
      <c r="A1003" s="19"/>
      <c r="B1003" s="19"/>
      <c r="C1003" s="136"/>
      <c r="D1003" s="134">
        <v>119</v>
      </c>
      <c r="E1003" s="135" t="s">
        <v>2146</v>
      </c>
      <c r="F1003" s="135" t="s">
        <v>2147</v>
      </c>
    </row>
    <row r="1004" spans="1:6">
      <c r="A1004" s="19"/>
      <c r="B1004" s="19"/>
      <c r="C1004" s="138"/>
      <c r="D1004" s="134">
        <v>120</v>
      </c>
      <c r="E1004" s="135" t="s">
        <v>2148</v>
      </c>
      <c r="F1004" s="135" t="s">
        <v>2149</v>
      </c>
    </row>
    <row r="1005" spans="1:6">
      <c r="A1005" s="19"/>
      <c r="B1005" s="19"/>
      <c r="C1005" s="65" t="s">
        <v>2150</v>
      </c>
      <c r="D1005" s="134">
        <v>121</v>
      </c>
      <c r="E1005" s="148" t="s">
        <v>2151</v>
      </c>
      <c r="F1005" s="148" t="s">
        <v>2152</v>
      </c>
    </row>
    <row r="1006" spans="1:6">
      <c r="A1006" s="19"/>
      <c r="B1006" s="19"/>
      <c r="C1006" s="67"/>
      <c r="D1006" s="134">
        <v>122</v>
      </c>
      <c r="E1006" s="148" t="s">
        <v>2153</v>
      </c>
      <c r="F1006" s="148" t="s">
        <v>2154</v>
      </c>
    </row>
    <row r="1007" spans="1:6">
      <c r="A1007" s="19"/>
      <c r="B1007" s="19"/>
      <c r="C1007" s="67"/>
      <c r="D1007" s="134">
        <v>123</v>
      </c>
      <c r="E1007" s="148" t="s">
        <v>2155</v>
      </c>
      <c r="F1007" s="148" t="s">
        <v>2156</v>
      </c>
    </row>
    <row r="1008" spans="1:6">
      <c r="A1008" s="19"/>
      <c r="B1008" s="19"/>
      <c r="C1008" s="67"/>
      <c r="D1008" s="134">
        <v>124</v>
      </c>
      <c r="E1008" s="148" t="s">
        <v>2157</v>
      </c>
      <c r="F1008" s="148" t="s">
        <v>2158</v>
      </c>
    </row>
    <row r="1009" spans="1:6">
      <c r="A1009" s="19"/>
      <c r="B1009" s="19"/>
      <c r="C1009" s="67"/>
      <c r="D1009" s="134">
        <v>125</v>
      </c>
      <c r="E1009" s="148" t="s">
        <v>2159</v>
      </c>
      <c r="F1009" s="148" t="s">
        <v>2160</v>
      </c>
    </row>
    <row r="1010" spans="1:6">
      <c r="A1010" s="19"/>
      <c r="B1010" s="19"/>
      <c r="C1010" s="67"/>
      <c r="D1010" s="134">
        <v>126</v>
      </c>
      <c r="E1010" s="149" t="s">
        <v>2161</v>
      </c>
      <c r="F1010" s="149" t="s">
        <v>2162</v>
      </c>
    </row>
    <row r="1011" spans="1:6">
      <c r="A1011" s="19"/>
      <c r="B1011" s="19"/>
      <c r="C1011" s="67"/>
      <c r="D1011" s="134">
        <v>127</v>
      </c>
      <c r="E1011" s="149" t="s">
        <v>2163</v>
      </c>
      <c r="F1011" s="149" t="s">
        <v>2164</v>
      </c>
    </row>
    <row r="1012" spans="1:6">
      <c r="A1012" s="19"/>
      <c r="B1012" s="19"/>
      <c r="C1012" s="67"/>
      <c r="D1012" s="134">
        <v>128</v>
      </c>
      <c r="E1012" s="150" t="s">
        <v>2165</v>
      </c>
      <c r="F1012" s="150" t="s">
        <v>2166</v>
      </c>
    </row>
    <row r="1013" spans="1:6">
      <c r="A1013" s="19"/>
      <c r="B1013" s="19"/>
      <c r="C1013" s="67"/>
      <c r="D1013" s="134">
        <v>129</v>
      </c>
      <c r="E1013" s="149" t="s">
        <v>2167</v>
      </c>
      <c r="F1013" s="150" t="s">
        <v>2168</v>
      </c>
    </row>
    <row r="1014" spans="1:6">
      <c r="A1014" s="19"/>
      <c r="B1014" s="19"/>
      <c r="C1014" s="67"/>
      <c r="D1014" s="134">
        <v>130</v>
      </c>
      <c r="E1014" s="148" t="s">
        <v>2169</v>
      </c>
      <c r="F1014" s="148" t="s">
        <v>2170</v>
      </c>
    </row>
    <row r="1015" spans="1:6">
      <c r="A1015" s="19"/>
      <c r="B1015" s="19"/>
      <c r="C1015" s="67"/>
      <c r="D1015" s="134">
        <v>131</v>
      </c>
      <c r="E1015" s="148" t="s">
        <v>2171</v>
      </c>
      <c r="F1015" s="148" t="s">
        <v>2172</v>
      </c>
    </row>
    <row r="1016" spans="1:6">
      <c r="A1016" s="19"/>
      <c r="B1016" s="19"/>
      <c r="C1016" s="67"/>
      <c r="D1016" s="134">
        <v>132</v>
      </c>
      <c r="E1016" s="148" t="s">
        <v>2173</v>
      </c>
      <c r="F1016" s="148" t="s">
        <v>2174</v>
      </c>
    </row>
    <row r="1017" spans="1:6">
      <c r="A1017" s="19"/>
      <c r="B1017" s="19"/>
      <c r="C1017" s="67"/>
      <c r="D1017" s="134">
        <v>133</v>
      </c>
      <c r="E1017" s="148" t="s">
        <v>2175</v>
      </c>
      <c r="F1017" s="148" t="s">
        <v>2176</v>
      </c>
    </row>
    <row r="1018" spans="1:6">
      <c r="A1018" s="19"/>
      <c r="B1018" s="19"/>
      <c r="C1018" s="67"/>
      <c r="D1018" s="134">
        <v>134</v>
      </c>
      <c r="E1018" s="148" t="s">
        <v>2177</v>
      </c>
      <c r="F1018" s="148" t="s">
        <v>2178</v>
      </c>
    </row>
    <row r="1019" spans="1:6">
      <c r="A1019" s="19"/>
      <c r="B1019" s="19"/>
      <c r="C1019" s="67"/>
      <c r="D1019" s="134">
        <v>135</v>
      </c>
      <c r="E1019" s="148" t="s">
        <v>2179</v>
      </c>
      <c r="F1019" s="148" t="s">
        <v>2180</v>
      </c>
    </row>
    <row r="1020" spans="1:6">
      <c r="A1020" s="19"/>
      <c r="B1020" s="19"/>
      <c r="C1020" s="67"/>
      <c r="D1020" s="134">
        <v>136</v>
      </c>
      <c r="E1020" s="148" t="s">
        <v>2181</v>
      </c>
      <c r="F1020" s="148" t="s">
        <v>2182</v>
      </c>
    </row>
    <row r="1021" spans="1:6">
      <c r="A1021" s="19"/>
      <c r="B1021" s="19"/>
      <c r="C1021" s="67"/>
      <c r="D1021" s="134">
        <v>137</v>
      </c>
      <c r="E1021" s="149" t="s">
        <v>2183</v>
      </c>
      <c r="F1021" s="149" t="s">
        <v>2184</v>
      </c>
    </row>
    <row r="1022" spans="1:6">
      <c r="A1022" s="19"/>
      <c r="B1022" s="19"/>
      <c r="C1022" s="67"/>
      <c r="D1022" s="134">
        <v>138</v>
      </c>
      <c r="E1022" s="148" t="s">
        <v>2185</v>
      </c>
      <c r="F1022" s="148" t="s">
        <v>2186</v>
      </c>
    </row>
    <row r="1023" spans="1:6">
      <c r="A1023" s="19"/>
      <c r="B1023" s="19"/>
      <c r="C1023" s="67"/>
      <c r="D1023" s="134">
        <v>139</v>
      </c>
      <c r="E1023" s="148" t="s">
        <v>2187</v>
      </c>
      <c r="F1023" s="148" t="s">
        <v>2188</v>
      </c>
    </row>
    <row r="1024" spans="1:6">
      <c r="A1024" s="19"/>
      <c r="B1024" s="19"/>
      <c r="C1024" s="67"/>
      <c r="D1024" s="134">
        <v>140</v>
      </c>
      <c r="E1024" s="148" t="s">
        <v>2189</v>
      </c>
      <c r="F1024" s="148" t="s">
        <v>2190</v>
      </c>
    </row>
    <row r="1025" spans="1:6">
      <c r="A1025" s="19"/>
      <c r="B1025" s="19"/>
      <c r="C1025" s="67"/>
      <c r="D1025" s="134">
        <v>141</v>
      </c>
      <c r="E1025" s="148" t="s">
        <v>2191</v>
      </c>
      <c r="F1025" s="148" t="s">
        <v>2192</v>
      </c>
    </row>
    <row r="1026" spans="1:6">
      <c r="A1026" s="19"/>
      <c r="B1026" s="19"/>
      <c r="C1026" s="67"/>
      <c r="D1026" s="134">
        <v>142</v>
      </c>
      <c r="E1026" s="148" t="s">
        <v>2193</v>
      </c>
      <c r="F1026" s="151" t="s">
        <v>2194</v>
      </c>
    </row>
    <row r="1027" spans="1:6">
      <c r="A1027" s="19"/>
      <c r="B1027" s="19"/>
      <c r="C1027" s="67"/>
      <c r="D1027" s="134">
        <v>143</v>
      </c>
      <c r="E1027" s="148" t="s">
        <v>2195</v>
      </c>
      <c r="F1027" s="151" t="s">
        <v>2196</v>
      </c>
    </row>
    <row r="1028" spans="1:6">
      <c r="A1028" s="19"/>
      <c r="B1028" s="19"/>
      <c r="C1028" s="67"/>
      <c r="D1028" s="134">
        <v>144</v>
      </c>
      <c r="E1028" s="149" t="s">
        <v>2197</v>
      </c>
      <c r="F1028" s="149" t="s">
        <v>2198</v>
      </c>
    </row>
    <row r="1029" spans="1:6">
      <c r="A1029" s="19"/>
      <c r="B1029" s="19"/>
      <c r="C1029" s="67"/>
      <c r="D1029" s="134">
        <v>145</v>
      </c>
      <c r="E1029" s="149" t="s">
        <v>2199</v>
      </c>
      <c r="F1029" s="150" t="s">
        <v>2200</v>
      </c>
    </row>
    <row r="1030" spans="1:6">
      <c r="A1030" s="19"/>
      <c r="B1030" s="19"/>
      <c r="C1030" s="67"/>
      <c r="D1030" s="134">
        <v>146</v>
      </c>
      <c r="E1030" s="152" t="s">
        <v>2201</v>
      </c>
      <c r="F1030" s="148" t="s">
        <v>2202</v>
      </c>
    </row>
    <row r="1031" spans="1:6">
      <c r="A1031" s="19"/>
      <c r="B1031" s="19"/>
      <c r="C1031" s="67"/>
      <c r="D1031" s="134">
        <v>147</v>
      </c>
      <c r="E1031" s="153" t="s">
        <v>2203</v>
      </c>
      <c r="F1031" s="148" t="s">
        <v>2204</v>
      </c>
    </row>
    <row r="1032" spans="1:6">
      <c r="A1032" s="19"/>
      <c r="B1032" s="19"/>
      <c r="C1032" s="67"/>
      <c r="D1032" s="134">
        <v>148</v>
      </c>
      <c r="E1032" s="153" t="s">
        <v>2205</v>
      </c>
      <c r="F1032" s="153" t="s">
        <v>2206</v>
      </c>
    </row>
    <row r="1033" spans="1:6">
      <c r="A1033" s="19"/>
      <c r="B1033" s="19"/>
      <c r="C1033" s="67"/>
      <c r="D1033" s="134">
        <v>149</v>
      </c>
      <c r="E1033" s="148" t="s">
        <v>2207</v>
      </c>
      <c r="F1033" s="148" t="s">
        <v>2208</v>
      </c>
    </row>
    <row r="1034" spans="1:6">
      <c r="A1034" s="19"/>
      <c r="B1034" s="19"/>
      <c r="C1034" s="67"/>
      <c r="D1034" s="134">
        <v>150</v>
      </c>
      <c r="E1034" s="148" t="s">
        <v>2209</v>
      </c>
      <c r="F1034" s="148" t="s">
        <v>2210</v>
      </c>
    </row>
    <row r="1035" spans="1:6">
      <c r="A1035" s="19"/>
      <c r="B1035" s="19"/>
      <c r="C1035" s="67"/>
      <c r="D1035" s="134">
        <v>151</v>
      </c>
      <c r="E1035" s="148" t="s">
        <v>2211</v>
      </c>
      <c r="F1035" s="148" t="s">
        <v>2212</v>
      </c>
    </row>
    <row r="1036" spans="1:6">
      <c r="A1036" s="19"/>
      <c r="B1036" s="19"/>
      <c r="C1036" s="67"/>
      <c r="D1036" s="134">
        <v>152</v>
      </c>
      <c r="E1036" s="148" t="s">
        <v>2213</v>
      </c>
      <c r="F1036" s="148" t="s">
        <v>2214</v>
      </c>
    </row>
    <row r="1037" spans="1:6">
      <c r="A1037" s="19"/>
      <c r="B1037" s="19"/>
      <c r="C1037" s="67"/>
      <c r="D1037" s="134">
        <v>153</v>
      </c>
      <c r="E1037" s="148" t="s">
        <v>2215</v>
      </c>
      <c r="F1037" s="148" t="s">
        <v>2216</v>
      </c>
    </row>
    <row r="1038" spans="1:6">
      <c r="A1038" s="19"/>
      <c r="B1038" s="19"/>
      <c r="C1038" s="67"/>
      <c r="D1038" s="134">
        <v>154</v>
      </c>
      <c r="E1038" s="148" t="s">
        <v>2217</v>
      </c>
      <c r="F1038" s="148" t="s">
        <v>2218</v>
      </c>
    </row>
    <row r="1039" spans="1:6">
      <c r="A1039" s="19"/>
      <c r="B1039" s="19"/>
      <c r="C1039" s="67"/>
      <c r="D1039" s="134">
        <v>155</v>
      </c>
      <c r="E1039" s="148" t="s">
        <v>2219</v>
      </c>
      <c r="F1039" s="148" t="s">
        <v>2220</v>
      </c>
    </row>
    <row r="1040" spans="1:6">
      <c r="A1040" s="19"/>
      <c r="B1040" s="19"/>
      <c r="C1040" s="67"/>
      <c r="D1040" s="134">
        <v>156</v>
      </c>
      <c r="E1040" s="148" t="s">
        <v>2221</v>
      </c>
      <c r="F1040" s="148" t="s">
        <v>2222</v>
      </c>
    </row>
    <row r="1041" spans="1:6">
      <c r="A1041" s="19"/>
      <c r="B1041" s="19"/>
      <c r="C1041" s="67"/>
      <c r="D1041" s="134">
        <v>157</v>
      </c>
      <c r="E1041" s="148" t="s">
        <v>2223</v>
      </c>
      <c r="F1041" s="148" t="s">
        <v>2224</v>
      </c>
    </row>
    <row r="1042" spans="1:6">
      <c r="A1042" s="19"/>
      <c r="B1042" s="19"/>
      <c r="C1042" s="67"/>
      <c r="D1042" s="134">
        <v>158</v>
      </c>
      <c r="E1042" s="148" t="s">
        <v>2225</v>
      </c>
      <c r="F1042" s="148" t="s">
        <v>2226</v>
      </c>
    </row>
    <row r="1043" spans="1:6">
      <c r="A1043" s="19"/>
      <c r="B1043" s="19"/>
      <c r="C1043" s="67"/>
      <c r="D1043" s="134">
        <v>159</v>
      </c>
      <c r="E1043" s="148" t="s">
        <v>2227</v>
      </c>
      <c r="F1043" s="148" t="s">
        <v>2228</v>
      </c>
    </row>
    <row r="1044" spans="1:6">
      <c r="A1044" s="19"/>
      <c r="B1044" s="19"/>
      <c r="C1044" s="67"/>
      <c r="D1044" s="134">
        <v>160</v>
      </c>
      <c r="E1044" s="148" t="s">
        <v>2229</v>
      </c>
      <c r="F1044" s="148" t="s">
        <v>2230</v>
      </c>
    </row>
    <row r="1045" spans="1:6">
      <c r="A1045" s="19"/>
      <c r="B1045" s="19"/>
      <c r="C1045" s="67"/>
      <c r="D1045" s="134">
        <v>161</v>
      </c>
      <c r="E1045" s="148" t="s">
        <v>2231</v>
      </c>
      <c r="F1045" s="148" t="s">
        <v>2232</v>
      </c>
    </row>
    <row r="1046" spans="1:6">
      <c r="A1046" s="19"/>
      <c r="B1046" s="19"/>
      <c r="C1046" s="67"/>
      <c r="D1046" s="134">
        <v>162</v>
      </c>
      <c r="E1046" s="148" t="s">
        <v>2233</v>
      </c>
      <c r="F1046" s="148" t="s">
        <v>2234</v>
      </c>
    </row>
    <row r="1047" spans="1:6">
      <c r="A1047" s="19"/>
      <c r="B1047" s="19"/>
      <c r="C1047" s="69"/>
      <c r="D1047" s="134">
        <v>163</v>
      </c>
      <c r="E1047" s="153" t="s">
        <v>2235</v>
      </c>
      <c r="F1047" s="153" t="s">
        <v>2236</v>
      </c>
    </row>
    <row r="1048" spans="1:6">
      <c r="A1048" s="19">
        <v>14</v>
      </c>
      <c r="B1048" s="19" t="s">
        <v>2237</v>
      </c>
      <c r="C1048" s="154" t="s">
        <v>2238</v>
      </c>
      <c r="D1048" s="14">
        <v>1</v>
      </c>
      <c r="E1048" s="77" t="s">
        <v>2239</v>
      </c>
      <c r="F1048" s="77" t="s">
        <v>2240</v>
      </c>
    </row>
    <row r="1049" spans="1:6">
      <c r="A1049" s="19"/>
      <c r="B1049" s="19"/>
      <c r="C1049" s="155"/>
      <c r="D1049" s="14">
        <v>2</v>
      </c>
      <c r="E1049" s="77" t="s">
        <v>2241</v>
      </c>
      <c r="F1049" s="77" t="s">
        <v>2242</v>
      </c>
    </row>
    <row r="1050" spans="1:6">
      <c r="A1050" s="19"/>
      <c r="B1050" s="19"/>
      <c r="C1050" s="155"/>
      <c r="D1050" s="14">
        <v>3</v>
      </c>
      <c r="E1050" s="77" t="s">
        <v>2243</v>
      </c>
      <c r="F1050" s="77" t="s">
        <v>2244</v>
      </c>
    </row>
    <row r="1051" spans="1:6">
      <c r="A1051" s="19"/>
      <c r="B1051" s="19"/>
      <c r="C1051" s="156"/>
      <c r="D1051" s="14">
        <v>4</v>
      </c>
      <c r="E1051" s="77" t="s">
        <v>2245</v>
      </c>
      <c r="F1051" s="77" t="s">
        <v>2246</v>
      </c>
    </row>
    <row r="1052" spans="1:6">
      <c r="A1052" s="19"/>
      <c r="B1052" s="19"/>
      <c r="C1052" s="154" t="s">
        <v>2247</v>
      </c>
      <c r="D1052" s="157">
        <v>5</v>
      </c>
      <c r="E1052" s="77" t="s">
        <v>2248</v>
      </c>
      <c r="F1052" s="77" t="s">
        <v>2249</v>
      </c>
    </row>
    <row r="1053" spans="1:6">
      <c r="A1053" s="19"/>
      <c r="B1053" s="19"/>
      <c r="C1053" s="155"/>
      <c r="D1053" s="157">
        <v>6</v>
      </c>
      <c r="E1053" s="77" t="s">
        <v>2250</v>
      </c>
      <c r="F1053" s="77" t="s">
        <v>2251</v>
      </c>
    </row>
    <row r="1054" spans="1:6">
      <c r="A1054" s="19"/>
      <c r="B1054" s="19"/>
      <c r="C1054" s="155"/>
      <c r="D1054" s="157">
        <v>7</v>
      </c>
      <c r="E1054" s="77" t="s">
        <v>2252</v>
      </c>
      <c r="F1054" s="77" t="s">
        <v>2253</v>
      </c>
    </row>
    <row r="1055" spans="1:6">
      <c r="A1055" s="19"/>
      <c r="B1055" s="19"/>
      <c r="C1055" s="155"/>
      <c r="D1055" s="157">
        <v>8</v>
      </c>
      <c r="E1055" s="77" t="s">
        <v>2254</v>
      </c>
      <c r="F1055" s="77" t="s">
        <v>2255</v>
      </c>
    </row>
    <row r="1056" spans="1:6">
      <c r="A1056" s="19"/>
      <c r="B1056" s="19"/>
      <c r="C1056" s="156"/>
      <c r="D1056" s="157">
        <v>9</v>
      </c>
      <c r="E1056" s="77" t="s">
        <v>2256</v>
      </c>
      <c r="F1056" s="77" t="s">
        <v>2257</v>
      </c>
    </row>
    <row r="1057" spans="1:6">
      <c r="A1057" s="19"/>
      <c r="B1057" s="19"/>
      <c r="C1057" s="158" t="s">
        <v>2258</v>
      </c>
      <c r="D1057" s="157">
        <v>10</v>
      </c>
      <c r="E1057" s="77" t="s">
        <v>2259</v>
      </c>
      <c r="F1057" s="77" t="s">
        <v>2260</v>
      </c>
    </row>
    <row r="1058" spans="1:6">
      <c r="A1058" s="19"/>
      <c r="B1058" s="19"/>
      <c r="C1058" s="154" t="s">
        <v>2261</v>
      </c>
      <c r="D1058" s="157">
        <v>11</v>
      </c>
      <c r="E1058" s="77" t="s">
        <v>2262</v>
      </c>
      <c r="F1058" s="77" t="s">
        <v>2263</v>
      </c>
    </row>
    <row r="1059" spans="1:6">
      <c r="A1059" s="19"/>
      <c r="B1059" s="19"/>
      <c r="C1059" s="155"/>
      <c r="D1059" s="157">
        <v>12</v>
      </c>
      <c r="E1059" s="77" t="s">
        <v>2264</v>
      </c>
      <c r="F1059" s="77" t="s">
        <v>2265</v>
      </c>
    </row>
    <row r="1060" spans="1:6">
      <c r="A1060" s="19"/>
      <c r="B1060" s="19"/>
      <c r="C1060" s="156"/>
      <c r="D1060" s="157">
        <v>13</v>
      </c>
      <c r="E1060" s="77" t="s">
        <v>2266</v>
      </c>
      <c r="F1060" s="77" t="s">
        <v>2267</v>
      </c>
    </row>
    <row r="1061" spans="1:6">
      <c r="A1061" s="19"/>
      <c r="B1061" s="19"/>
      <c r="C1061" s="154" t="s">
        <v>2268</v>
      </c>
      <c r="D1061" s="157">
        <v>14</v>
      </c>
      <c r="E1061" s="131" t="s">
        <v>2269</v>
      </c>
      <c r="F1061" s="131" t="s">
        <v>2270</v>
      </c>
    </row>
    <row r="1062" spans="1:6">
      <c r="A1062" s="19"/>
      <c r="B1062" s="19"/>
      <c r="C1062" s="156"/>
      <c r="D1062" s="157">
        <v>15</v>
      </c>
      <c r="E1062" s="77" t="s">
        <v>2271</v>
      </c>
      <c r="F1062" s="77" t="s">
        <v>2272</v>
      </c>
    </row>
    <row r="1063" spans="1:6">
      <c r="A1063" s="19"/>
      <c r="B1063" s="19"/>
      <c r="C1063" s="154" t="s">
        <v>2273</v>
      </c>
      <c r="D1063" s="157">
        <v>16</v>
      </c>
      <c r="E1063" s="77" t="s">
        <v>2274</v>
      </c>
      <c r="F1063" s="77" t="s">
        <v>2275</v>
      </c>
    </row>
    <row r="1064" spans="1:6">
      <c r="A1064" s="19"/>
      <c r="B1064" s="19"/>
      <c r="C1064" s="156"/>
      <c r="D1064" s="157">
        <v>17</v>
      </c>
      <c r="E1064" s="77" t="s">
        <v>2276</v>
      </c>
      <c r="F1064" s="77" t="s">
        <v>2277</v>
      </c>
    </row>
    <row r="1065" spans="1:6">
      <c r="A1065" s="19"/>
      <c r="B1065" s="19"/>
      <c r="C1065" s="154" t="s">
        <v>2278</v>
      </c>
      <c r="D1065" s="157">
        <v>18</v>
      </c>
      <c r="E1065" s="77" t="s">
        <v>2279</v>
      </c>
      <c r="F1065" s="77" t="s">
        <v>2280</v>
      </c>
    </row>
    <row r="1066" spans="1:6">
      <c r="A1066" s="19"/>
      <c r="B1066" s="19"/>
      <c r="C1066" s="155"/>
      <c r="D1066" s="157">
        <v>19</v>
      </c>
      <c r="E1066" s="131" t="s">
        <v>2281</v>
      </c>
      <c r="F1066" s="131" t="s">
        <v>2282</v>
      </c>
    </row>
    <row r="1067" spans="1:6">
      <c r="A1067" s="19"/>
      <c r="B1067" s="19"/>
      <c r="C1067" s="156"/>
      <c r="D1067" s="157">
        <v>20</v>
      </c>
      <c r="E1067" s="77" t="s">
        <v>2283</v>
      </c>
      <c r="F1067" s="77" t="s">
        <v>2284</v>
      </c>
    </row>
    <row r="1068" spans="1:6">
      <c r="A1068" s="19"/>
      <c r="B1068" s="19"/>
      <c r="C1068" s="154" t="s">
        <v>2285</v>
      </c>
      <c r="D1068" s="157">
        <v>21</v>
      </c>
      <c r="E1068" s="77" t="s">
        <v>2286</v>
      </c>
      <c r="F1068" s="77" t="s">
        <v>2287</v>
      </c>
    </row>
    <row r="1069" spans="1:6">
      <c r="A1069" s="19"/>
      <c r="B1069" s="19"/>
      <c r="C1069" s="155"/>
      <c r="D1069" s="157">
        <v>22</v>
      </c>
      <c r="E1069" s="77" t="s">
        <v>2288</v>
      </c>
      <c r="F1069" s="77" t="s">
        <v>2289</v>
      </c>
    </row>
    <row r="1070" spans="1:6">
      <c r="A1070" s="19"/>
      <c r="B1070" s="19"/>
      <c r="C1070" s="155"/>
      <c r="D1070" s="157">
        <v>23</v>
      </c>
      <c r="E1070" s="159" t="s">
        <v>2290</v>
      </c>
      <c r="F1070" s="159" t="s">
        <v>2291</v>
      </c>
    </row>
    <row r="1071" spans="1:6">
      <c r="A1071" s="19"/>
      <c r="B1071" s="19"/>
      <c r="C1071" s="155"/>
      <c r="D1071" s="157">
        <v>24</v>
      </c>
      <c r="E1071" s="159" t="s">
        <v>2292</v>
      </c>
      <c r="F1071" s="159" t="s">
        <v>2293</v>
      </c>
    </row>
    <row r="1072" spans="1:6">
      <c r="A1072" s="19"/>
      <c r="B1072" s="19"/>
      <c r="C1072" s="155"/>
      <c r="D1072" s="157">
        <v>25</v>
      </c>
      <c r="E1072" s="159" t="s">
        <v>2294</v>
      </c>
      <c r="F1072" s="159" t="s">
        <v>2295</v>
      </c>
    </row>
    <row r="1073" spans="1:6">
      <c r="A1073" s="19"/>
      <c r="B1073" s="19"/>
      <c r="C1073" s="155"/>
      <c r="D1073" s="157">
        <v>26</v>
      </c>
      <c r="E1073" s="159" t="s">
        <v>2296</v>
      </c>
      <c r="F1073" s="159" t="s">
        <v>2297</v>
      </c>
    </row>
    <row r="1074" spans="1:6">
      <c r="A1074" s="19"/>
      <c r="B1074" s="19"/>
      <c r="C1074" s="155"/>
      <c r="D1074" s="157">
        <v>27</v>
      </c>
      <c r="E1074" s="159" t="s">
        <v>2298</v>
      </c>
      <c r="F1074" s="159" t="s">
        <v>2299</v>
      </c>
    </row>
    <row r="1075" spans="1:6">
      <c r="A1075" s="19"/>
      <c r="B1075" s="19"/>
      <c r="C1075" s="156"/>
      <c r="D1075" s="157">
        <v>28</v>
      </c>
      <c r="E1075" s="159" t="s">
        <v>2300</v>
      </c>
      <c r="F1075" s="159" t="s">
        <v>2301</v>
      </c>
    </row>
    <row r="1076" spans="1:6">
      <c r="A1076" s="19"/>
      <c r="B1076" s="19"/>
      <c r="C1076" s="154" t="s">
        <v>2302</v>
      </c>
      <c r="D1076" s="157">
        <v>29</v>
      </c>
      <c r="E1076" s="159" t="s">
        <v>2303</v>
      </c>
      <c r="F1076" s="159" t="s">
        <v>2304</v>
      </c>
    </row>
    <row r="1077" spans="1:6">
      <c r="A1077" s="19"/>
      <c r="B1077" s="19"/>
      <c r="C1077" s="155"/>
      <c r="D1077" s="157">
        <v>30</v>
      </c>
      <c r="E1077" s="159" t="s">
        <v>2305</v>
      </c>
      <c r="F1077" s="159" t="s">
        <v>2306</v>
      </c>
    </row>
    <row r="1078" spans="1:6">
      <c r="A1078" s="19"/>
      <c r="B1078" s="19"/>
      <c r="C1078" s="155"/>
      <c r="D1078" s="157">
        <v>31</v>
      </c>
      <c r="E1078" s="159" t="s">
        <v>2307</v>
      </c>
      <c r="F1078" s="159" t="s">
        <v>2308</v>
      </c>
    </row>
    <row r="1079" spans="1:6">
      <c r="A1079" s="19"/>
      <c r="B1079" s="19"/>
      <c r="C1079" s="155"/>
      <c r="D1079" s="157">
        <v>32</v>
      </c>
      <c r="E1079" s="159" t="s">
        <v>2309</v>
      </c>
      <c r="F1079" s="159" t="s">
        <v>2310</v>
      </c>
    </row>
    <row r="1080" spans="1:6">
      <c r="A1080" s="19"/>
      <c r="B1080" s="19"/>
      <c r="C1080" s="155"/>
      <c r="D1080" s="157">
        <v>33</v>
      </c>
      <c r="E1080" s="77" t="s">
        <v>2311</v>
      </c>
      <c r="F1080" s="77" t="s">
        <v>2312</v>
      </c>
    </row>
    <row r="1081" spans="1:6">
      <c r="A1081" s="19"/>
      <c r="B1081" s="19"/>
      <c r="C1081" s="155"/>
      <c r="D1081" s="157">
        <v>34</v>
      </c>
      <c r="E1081" s="77" t="s">
        <v>2313</v>
      </c>
      <c r="F1081" s="77" t="s">
        <v>2314</v>
      </c>
    </row>
    <row r="1082" spans="1:6">
      <c r="A1082" s="19"/>
      <c r="B1082" s="19"/>
      <c r="C1082" s="155"/>
      <c r="D1082" s="157">
        <v>35</v>
      </c>
      <c r="E1082" s="77" t="s">
        <v>2315</v>
      </c>
      <c r="F1082" s="77" t="s">
        <v>2316</v>
      </c>
    </row>
    <row r="1083" spans="1:6">
      <c r="A1083" s="19"/>
      <c r="B1083" s="19"/>
      <c r="C1083" s="155"/>
      <c r="D1083" s="157">
        <v>36</v>
      </c>
      <c r="E1083" s="77" t="s">
        <v>2317</v>
      </c>
      <c r="F1083" s="77" t="s">
        <v>2318</v>
      </c>
    </row>
    <row r="1084" spans="1:6">
      <c r="A1084" s="19"/>
      <c r="B1084" s="19"/>
      <c r="C1084" s="155"/>
      <c r="D1084" s="157">
        <v>37</v>
      </c>
      <c r="E1084" s="77" t="s">
        <v>2319</v>
      </c>
      <c r="F1084" s="77" t="s">
        <v>2320</v>
      </c>
    </row>
    <row r="1085" spans="1:6">
      <c r="A1085" s="19"/>
      <c r="B1085" s="19"/>
      <c r="C1085" s="155"/>
      <c r="D1085" s="157">
        <v>38</v>
      </c>
      <c r="E1085" s="77" t="s">
        <v>2321</v>
      </c>
      <c r="F1085" s="77" t="s">
        <v>2322</v>
      </c>
    </row>
    <row r="1086" spans="1:6">
      <c r="A1086" s="19"/>
      <c r="B1086" s="19"/>
      <c r="C1086" s="155"/>
      <c r="D1086" s="157">
        <v>39</v>
      </c>
      <c r="E1086" s="77" t="s">
        <v>2323</v>
      </c>
      <c r="F1086" s="77" t="s">
        <v>2324</v>
      </c>
    </row>
    <row r="1087" spans="1:6">
      <c r="A1087" s="19"/>
      <c r="B1087" s="19"/>
      <c r="C1087" s="156"/>
      <c r="D1087" s="157">
        <v>40</v>
      </c>
      <c r="E1087" s="77" t="s">
        <v>2325</v>
      </c>
      <c r="F1087" s="77" t="s">
        <v>2326</v>
      </c>
    </row>
    <row r="1088" spans="1:6">
      <c r="A1088" s="19"/>
      <c r="B1088" s="19"/>
      <c r="C1088" s="154" t="s">
        <v>2327</v>
      </c>
      <c r="D1088" s="157">
        <v>41</v>
      </c>
      <c r="E1088" s="77" t="s">
        <v>2328</v>
      </c>
      <c r="F1088" s="77" t="s">
        <v>2329</v>
      </c>
    </row>
    <row r="1089" spans="1:6">
      <c r="A1089" s="19"/>
      <c r="B1089" s="19"/>
      <c r="C1089" s="155"/>
      <c r="D1089" s="157">
        <v>42</v>
      </c>
      <c r="E1089" s="77" t="s">
        <v>2330</v>
      </c>
      <c r="F1089" s="77" t="s">
        <v>2331</v>
      </c>
    </row>
    <row r="1090" spans="1:6">
      <c r="A1090" s="19"/>
      <c r="B1090" s="19"/>
      <c r="C1090" s="155"/>
      <c r="D1090" s="157">
        <v>43</v>
      </c>
      <c r="E1090" s="77" t="s">
        <v>2332</v>
      </c>
      <c r="F1090" s="77" t="s">
        <v>2333</v>
      </c>
    </row>
    <row r="1091" spans="1:6">
      <c r="A1091" s="19"/>
      <c r="B1091" s="19"/>
      <c r="C1091" s="155"/>
      <c r="D1091" s="157">
        <v>44</v>
      </c>
      <c r="E1091" s="77" t="s">
        <v>2334</v>
      </c>
      <c r="F1091" s="77" t="s">
        <v>2335</v>
      </c>
    </row>
    <row r="1092" spans="1:6">
      <c r="A1092" s="19"/>
      <c r="B1092" s="19"/>
      <c r="C1092" s="155"/>
      <c r="D1092" s="157">
        <v>45</v>
      </c>
      <c r="E1092" s="77" t="s">
        <v>2336</v>
      </c>
      <c r="F1092" s="77" t="s">
        <v>2337</v>
      </c>
    </row>
    <row r="1093" spans="1:6">
      <c r="A1093" s="19"/>
      <c r="B1093" s="19"/>
      <c r="C1093" s="155"/>
      <c r="D1093" s="157">
        <v>46</v>
      </c>
      <c r="E1093" s="77" t="s">
        <v>2338</v>
      </c>
      <c r="F1093" s="77" t="s">
        <v>2339</v>
      </c>
    </row>
    <row r="1094" spans="1:6">
      <c r="A1094" s="19"/>
      <c r="B1094" s="19"/>
      <c r="C1094" s="155"/>
      <c r="D1094" s="157">
        <v>47</v>
      </c>
      <c r="E1094" s="77" t="s">
        <v>2340</v>
      </c>
      <c r="F1094" s="77" t="s">
        <v>2341</v>
      </c>
    </row>
    <row r="1095" spans="1:6">
      <c r="A1095" s="19"/>
      <c r="B1095" s="19"/>
      <c r="C1095" s="155"/>
      <c r="D1095" s="157">
        <v>48</v>
      </c>
      <c r="E1095" s="131" t="s">
        <v>2342</v>
      </c>
      <c r="F1095" s="131" t="s">
        <v>2343</v>
      </c>
    </row>
    <row r="1096" spans="1:6">
      <c r="A1096" s="19"/>
      <c r="B1096" s="19"/>
      <c r="C1096" s="155"/>
      <c r="D1096" s="157">
        <v>49</v>
      </c>
      <c r="E1096" s="77" t="s">
        <v>2344</v>
      </c>
      <c r="F1096" s="77" t="s">
        <v>2345</v>
      </c>
    </row>
    <row r="1097" spans="1:6">
      <c r="A1097" s="19"/>
      <c r="B1097" s="19"/>
      <c r="C1097" s="155"/>
      <c r="D1097" s="157">
        <v>50</v>
      </c>
      <c r="E1097" s="77" t="s">
        <v>2346</v>
      </c>
      <c r="F1097" s="77" t="s">
        <v>2347</v>
      </c>
    </row>
    <row r="1098" spans="1:6">
      <c r="A1098" s="19"/>
      <c r="B1098" s="19"/>
      <c r="C1098" s="155"/>
      <c r="D1098" s="157">
        <v>51</v>
      </c>
      <c r="E1098" s="77" t="s">
        <v>2348</v>
      </c>
      <c r="F1098" s="77" t="s">
        <v>2349</v>
      </c>
    </row>
    <row r="1099" spans="1:6">
      <c r="A1099" s="19"/>
      <c r="B1099" s="19"/>
      <c r="C1099" s="155"/>
      <c r="D1099" s="157">
        <v>52</v>
      </c>
      <c r="E1099" s="77" t="s">
        <v>2350</v>
      </c>
      <c r="F1099" s="77" t="s">
        <v>2351</v>
      </c>
    </row>
    <row r="1100" spans="1:6">
      <c r="A1100" s="19"/>
      <c r="B1100" s="19"/>
      <c r="C1100" s="156"/>
      <c r="D1100" s="157">
        <v>53</v>
      </c>
      <c r="E1100" s="131" t="s">
        <v>2352</v>
      </c>
      <c r="F1100" s="131" t="s">
        <v>2353</v>
      </c>
    </row>
    <row r="1101" spans="1:6">
      <c r="A1101" s="19"/>
      <c r="B1101" s="19"/>
      <c r="C1101" s="154" t="s">
        <v>2354</v>
      </c>
      <c r="D1101" s="157">
        <v>54</v>
      </c>
      <c r="E1101" s="77" t="s">
        <v>2355</v>
      </c>
      <c r="F1101" s="77" t="s">
        <v>2356</v>
      </c>
    </row>
    <row r="1102" spans="1:6">
      <c r="A1102" s="19"/>
      <c r="B1102" s="19"/>
      <c r="C1102" s="155"/>
      <c r="D1102" s="157">
        <v>55</v>
      </c>
      <c r="E1102" s="77" t="s">
        <v>2357</v>
      </c>
      <c r="F1102" s="77" t="s">
        <v>2358</v>
      </c>
    </row>
    <row r="1103" spans="1:6">
      <c r="A1103" s="19"/>
      <c r="B1103" s="19"/>
      <c r="C1103" s="155"/>
      <c r="D1103" s="157">
        <v>56</v>
      </c>
      <c r="E1103" s="77" t="s">
        <v>2359</v>
      </c>
      <c r="F1103" s="77" t="s">
        <v>2360</v>
      </c>
    </row>
    <row r="1104" spans="1:6">
      <c r="A1104" s="19"/>
      <c r="B1104" s="19"/>
      <c r="C1104" s="155"/>
      <c r="D1104" s="157">
        <v>57</v>
      </c>
      <c r="E1104" s="77" t="s">
        <v>2361</v>
      </c>
      <c r="F1104" s="77" t="s">
        <v>2362</v>
      </c>
    </row>
    <row r="1105" spans="1:6">
      <c r="A1105" s="19"/>
      <c r="B1105" s="19"/>
      <c r="C1105" s="155"/>
      <c r="D1105" s="157">
        <v>58</v>
      </c>
      <c r="E1105" s="77" t="s">
        <v>2363</v>
      </c>
      <c r="F1105" s="77" t="s">
        <v>2364</v>
      </c>
    </row>
    <row r="1106" spans="1:6">
      <c r="A1106" s="19"/>
      <c r="B1106" s="19"/>
      <c r="C1106" s="155"/>
      <c r="D1106" s="157">
        <v>59</v>
      </c>
      <c r="E1106" s="77" t="s">
        <v>2365</v>
      </c>
      <c r="F1106" s="77" t="s">
        <v>2366</v>
      </c>
    </row>
    <row r="1107" spans="1:6">
      <c r="A1107" s="19"/>
      <c r="B1107" s="19"/>
      <c r="C1107" s="156"/>
      <c r="D1107" s="157" t="s">
        <v>2367</v>
      </c>
      <c r="E1107" s="159" t="s">
        <v>2368</v>
      </c>
      <c r="F1107" s="159" t="s">
        <v>2369</v>
      </c>
    </row>
    <row r="1108" spans="1:6">
      <c r="A1108" s="19"/>
      <c r="B1108" s="19"/>
      <c r="C1108" s="158" t="s">
        <v>2238</v>
      </c>
      <c r="D1108" s="157" t="s">
        <v>2370</v>
      </c>
      <c r="E1108" s="77" t="s">
        <v>2371</v>
      </c>
      <c r="F1108" s="77" t="s">
        <v>2372</v>
      </c>
    </row>
    <row r="1109" spans="1:6">
      <c r="A1109" s="13">
        <v>15</v>
      </c>
      <c r="B1109" s="13" t="s">
        <v>2373</v>
      </c>
      <c r="C1109" s="154" t="s">
        <v>2374</v>
      </c>
      <c r="D1109" s="157">
        <v>1</v>
      </c>
      <c r="E1109" s="131" t="s">
        <v>2375</v>
      </c>
      <c r="F1109" s="131" t="s">
        <v>2376</v>
      </c>
    </row>
    <row r="1110" spans="1:6">
      <c r="A1110" s="17"/>
      <c r="B1110" s="17"/>
      <c r="C1110" s="155"/>
      <c r="D1110" s="157">
        <v>2</v>
      </c>
      <c r="E1110" s="131" t="s">
        <v>2377</v>
      </c>
      <c r="F1110" s="131" t="s">
        <v>2378</v>
      </c>
    </row>
    <row r="1111" spans="1:6">
      <c r="A1111" s="17"/>
      <c r="B1111" s="17"/>
      <c r="C1111" s="155"/>
      <c r="D1111" s="157">
        <v>3</v>
      </c>
      <c r="E1111" s="131" t="s">
        <v>2379</v>
      </c>
      <c r="F1111" s="131" t="s">
        <v>2380</v>
      </c>
    </row>
    <row r="1112" spans="1:6">
      <c r="A1112" s="17"/>
      <c r="B1112" s="17"/>
      <c r="C1112" s="155"/>
      <c r="D1112" s="157">
        <v>4</v>
      </c>
      <c r="E1112" s="131" t="s">
        <v>2381</v>
      </c>
      <c r="F1112" s="131" t="s">
        <v>2382</v>
      </c>
    </row>
    <row r="1113" spans="1:6">
      <c r="A1113" s="17"/>
      <c r="B1113" s="17"/>
      <c r="C1113" s="155"/>
      <c r="D1113" s="157">
        <v>5</v>
      </c>
      <c r="E1113" s="131" t="s">
        <v>2383</v>
      </c>
      <c r="F1113" s="131" t="s">
        <v>2384</v>
      </c>
    </row>
    <row r="1114" spans="1:6">
      <c r="A1114" s="17"/>
      <c r="B1114" s="17"/>
      <c r="C1114" s="155"/>
      <c r="D1114" s="157">
        <v>6</v>
      </c>
      <c r="E1114" s="131" t="s">
        <v>2385</v>
      </c>
      <c r="F1114" s="131" t="s">
        <v>2386</v>
      </c>
    </row>
    <row r="1115" spans="1:6">
      <c r="A1115" s="17"/>
      <c r="B1115" s="17"/>
      <c r="C1115" s="155"/>
      <c r="D1115" s="157">
        <v>7</v>
      </c>
      <c r="E1115" s="131" t="s">
        <v>2387</v>
      </c>
      <c r="F1115" s="131" t="s">
        <v>2388</v>
      </c>
    </row>
    <row r="1116" spans="1:6">
      <c r="A1116" s="17"/>
      <c r="B1116" s="17"/>
      <c r="C1116" s="155"/>
      <c r="D1116" s="157">
        <v>8</v>
      </c>
      <c r="E1116" s="131" t="s">
        <v>2389</v>
      </c>
      <c r="F1116" s="131" t="s">
        <v>2390</v>
      </c>
    </row>
    <row r="1117" spans="1:6">
      <c r="A1117" s="17"/>
      <c r="B1117" s="17"/>
      <c r="C1117" s="155"/>
      <c r="D1117" s="157">
        <v>9</v>
      </c>
      <c r="E1117" s="131" t="s">
        <v>2391</v>
      </c>
      <c r="F1117" s="131" t="s">
        <v>2392</v>
      </c>
    </row>
    <row r="1118" spans="1:6">
      <c r="A1118" s="17"/>
      <c r="B1118" s="17"/>
      <c r="C1118" s="155"/>
      <c r="D1118" s="157">
        <v>10</v>
      </c>
      <c r="E1118" s="131" t="s">
        <v>2393</v>
      </c>
      <c r="F1118" s="131" t="s">
        <v>2394</v>
      </c>
    </row>
    <row r="1119" spans="1:6">
      <c r="A1119" s="17"/>
      <c r="B1119" s="17"/>
      <c r="C1119" s="155"/>
      <c r="D1119" s="157">
        <v>11</v>
      </c>
      <c r="E1119" s="131" t="s">
        <v>2395</v>
      </c>
      <c r="F1119" s="131" t="s">
        <v>2396</v>
      </c>
    </row>
    <row r="1120" spans="1:6">
      <c r="A1120" s="17"/>
      <c r="B1120" s="17"/>
      <c r="C1120" s="155"/>
      <c r="D1120" s="157">
        <v>12</v>
      </c>
      <c r="E1120" s="131" t="s">
        <v>2397</v>
      </c>
      <c r="F1120" s="131" t="s">
        <v>2398</v>
      </c>
    </row>
    <row r="1121" spans="1:6">
      <c r="A1121" s="17"/>
      <c r="B1121" s="17"/>
      <c r="C1121" s="155"/>
      <c r="D1121" s="157">
        <v>13</v>
      </c>
      <c r="E1121" s="131" t="s">
        <v>2399</v>
      </c>
      <c r="F1121" s="131" t="s">
        <v>2400</v>
      </c>
    </row>
    <row r="1122" spans="1:6">
      <c r="A1122" s="17"/>
      <c r="B1122" s="17"/>
      <c r="C1122" s="155"/>
      <c r="D1122" s="157">
        <v>14</v>
      </c>
      <c r="E1122" s="131" t="s">
        <v>2401</v>
      </c>
      <c r="F1122" s="131" t="s">
        <v>2402</v>
      </c>
    </row>
    <row r="1123" spans="1:6">
      <c r="A1123" s="17"/>
      <c r="B1123" s="17"/>
      <c r="C1123" s="155"/>
      <c r="D1123" s="157">
        <v>15</v>
      </c>
      <c r="E1123" s="131" t="s">
        <v>2403</v>
      </c>
      <c r="F1123" s="131" t="s">
        <v>2404</v>
      </c>
    </row>
    <row r="1124" spans="1:6">
      <c r="A1124" s="17"/>
      <c r="B1124" s="17"/>
      <c r="C1124" s="155"/>
      <c r="D1124" s="157">
        <v>16</v>
      </c>
      <c r="E1124" s="131" t="s">
        <v>2405</v>
      </c>
      <c r="F1124" s="131" t="s">
        <v>2406</v>
      </c>
    </row>
    <row r="1125" spans="1:6">
      <c r="A1125" s="17"/>
      <c r="B1125" s="17"/>
      <c r="C1125" s="155"/>
      <c r="D1125" s="157">
        <v>17</v>
      </c>
      <c r="E1125" s="131" t="s">
        <v>2407</v>
      </c>
      <c r="F1125" s="131" t="s">
        <v>2408</v>
      </c>
    </row>
    <row r="1126" spans="1:6">
      <c r="A1126" s="17"/>
      <c r="B1126" s="17"/>
      <c r="C1126" s="155"/>
      <c r="D1126" s="157">
        <v>18</v>
      </c>
      <c r="E1126" s="131" t="s">
        <v>2409</v>
      </c>
      <c r="F1126" s="131" t="s">
        <v>2410</v>
      </c>
    </row>
    <row r="1127" spans="1:6">
      <c r="A1127" s="17"/>
      <c r="B1127" s="17"/>
      <c r="C1127" s="155"/>
      <c r="D1127" s="157">
        <v>19</v>
      </c>
      <c r="E1127" s="131" t="s">
        <v>2411</v>
      </c>
      <c r="F1127" s="131" t="s">
        <v>2412</v>
      </c>
    </row>
    <row r="1128" spans="1:6">
      <c r="A1128" s="17"/>
      <c r="B1128" s="17"/>
      <c r="C1128" s="155"/>
      <c r="D1128" s="157">
        <v>20</v>
      </c>
      <c r="E1128" s="131" t="s">
        <v>2413</v>
      </c>
      <c r="F1128" s="131" t="s">
        <v>2414</v>
      </c>
    </row>
    <row r="1129" spans="1:6">
      <c r="A1129" s="17"/>
      <c r="B1129" s="17"/>
      <c r="C1129" s="155"/>
      <c r="D1129" s="157">
        <v>21</v>
      </c>
      <c r="E1129" s="131" t="s">
        <v>2415</v>
      </c>
      <c r="F1129" s="131" t="s">
        <v>2416</v>
      </c>
    </row>
    <row r="1130" spans="1:6">
      <c r="A1130" s="17"/>
      <c r="B1130" s="17"/>
      <c r="C1130" s="155"/>
      <c r="D1130" s="157">
        <v>22</v>
      </c>
      <c r="E1130" s="131" t="s">
        <v>2417</v>
      </c>
      <c r="F1130" s="131" t="s">
        <v>2418</v>
      </c>
    </row>
    <row r="1131" spans="1:6">
      <c r="A1131" s="17"/>
      <c r="B1131" s="17"/>
      <c r="C1131" s="155"/>
      <c r="D1131" s="157">
        <v>23</v>
      </c>
      <c r="E1131" s="131" t="s">
        <v>2419</v>
      </c>
      <c r="F1131" s="131" t="s">
        <v>2420</v>
      </c>
    </row>
    <row r="1132" spans="1:6">
      <c r="A1132" s="17"/>
      <c r="B1132" s="17"/>
      <c r="C1132" s="155"/>
      <c r="D1132" s="157">
        <v>24</v>
      </c>
      <c r="E1132" s="131" t="s">
        <v>2421</v>
      </c>
      <c r="F1132" s="131" t="s">
        <v>2422</v>
      </c>
    </row>
    <row r="1133" spans="1:6">
      <c r="A1133" s="17"/>
      <c r="B1133" s="17"/>
      <c r="C1133" s="155"/>
      <c r="D1133" s="157">
        <v>25</v>
      </c>
      <c r="E1133" s="131" t="s">
        <v>2423</v>
      </c>
      <c r="F1133" s="131" t="s">
        <v>2424</v>
      </c>
    </row>
    <row r="1134" spans="1:6">
      <c r="A1134" s="17"/>
      <c r="B1134" s="17"/>
      <c r="C1134" s="155"/>
      <c r="D1134" s="157">
        <v>26</v>
      </c>
      <c r="E1134" s="131" t="s">
        <v>2425</v>
      </c>
      <c r="F1134" s="131" t="s">
        <v>2426</v>
      </c>
    </row>
    <row r="1135" spans="1:6">
      <c r="A1135" s="17"/>
      <c r="B1135" s="17"/>
      <c r="C1135" s="155"/>
      <c r="D1135" s="157">
        <v>27</v>
      </c>
      <c r="E1135" s="131" t="s">
        <v>2427</v>
      </c>
      <c r="F1135" s="131" t="s">
        <v>2428</v>
      </c>
    </row>
    <row r="1136" spans="1:6">
      <c r="A1136" s="17"/>
      <c r="B1136" s="17"/>
      <c r="C1136" s="156"/>
      <c r="D1136" s="157">
        <v>28</v>
      </c>
      <c r="E1136" s="131" t="s">
        <v>2429</v>
      </c>
      <c r="F1136" s="131" t="s">
        <v>2430</v>
      </c>
    </row>
    <row r="1137" spans="1:6">
      <c r="A1137" s="17"/>
      <c r="B1137" s="17"/>
      <c r="C1137" s="154" t="s">
        <v>2431</v>
      </c>
      <c r="D1137" s="157">
        <v>29</v>
      </c>
      <c r="E1137" s="131" t="s">
        <v>2432</v>
      </c>
      <c r="F1137" s="131" t="s">
        <v>2433</v>
      </c>
    </row>
    <row r="1138" spans="1:6">
      <c r="A1138" s="17"/>
      <c r="B1138" s="17"/>
      <c r="C1138" s="155"/>
      <c r="D1138" s="157">
        <v>30</v>
      </c>
      <c r="E1138" s="131" t="s">
        <v>2434</v>
      </c>
      <c r="F1138" s="131" t="s">
        <v>2435</v>
      </c>
    </row>
    <row r="1139" spans="1:6">
      <c r="A1139" s="17"/>
      <c r="B1139" s="17"/>
      <c r="C1139" s="155"/>
      <c r="D1139" s="157">
        <v>31</v>
      </c>
      <c r="E1139" s="131" t="s">
        <v>2436</v>
      </c>
      <c r="F1139" s="131" t="s">
        <v>2437</v>
      </c>
    </row>
    <row r="1140" spans="1:6">
      <c r="A1140" s="17"/>
      <c r="B1140" s="17"/>
      <c r="C1140" s="155"/>
      <c r="D1140" s="157">
        <v>32</v>
      </c>
      <c r="E1140" s="131" t="s">
        <v>2438</v>
      </c>
      <c r="F1140" s="131" t="s">
        <v>2439</v>
      </c>
    </row>
    <row r="1141" spans="1:6">
      <c r="A1141" s="17"/>
      <c r="B1141" s="17"/>
      <c r="C1141" s="155"/>
      <c r="D1141" s="157">
        <v>33</v>
      </c>
      <c r="E1141" s="131" t="s">
        <v>2440</v>
      </c>
      <c r="F1141" s="131" t="s">
        <v>2441</v>
      </c>
    </row>
    <row r="1142" spans="1:6">
      <c r="A1142" s="17"/>
      <c r="B1142" s="17"/>
      <c r="C1142" s="155"/>
      <c r="D1142" s="157">
        <v>34</v>
      </c>
      <c r="E1142" s="131" t="s">
        <v>2442</v>
      </c>
      <c r="F1142" s="131" t="s">
        <v>2443</v>
      </c>
    </row>
    <row r="1143" spans="1:6">
      <c r="A1143" s="17"/>
      <c r="B1143" s="17"/>
      <c r="C1143" s="155"/>
      <c r="D1143" s="157">
        <v>35</v>
      </c>
      <c r="E1143" s="131" t="s">
        <v>2444</v>
      </c>
      <c r="F1143" s="131" t="s">
        <v>2445</v>
      </c>
    </row>
    <row r="1144" spans="1:6">
      <c r="A1144" s="17"/>
      <c r="B1144" s="17"/>
      <c r="C1144" s="155"/>
      <c r="D1144" s="157">
        <v>36</v>
      </c>
      <c r="E1144" s="131" t="s">
        <v>2446</v>
      </c>
      <c r="F1144" s="131" t="s">
        <v>2447</v>
      </c>
    </row>
    <row r="1145" spans="1:6">
      <c r="A1145" s="17"/>
      <c r="B1145" s="17"/>
      <c r="C1145" s="155"/>
      <c r="D1145" s="157">
        <v>37</v>
      </c>
      <c r="E1145" s="131" t="s">
        <v>2448</v>
      </c>
      <c r="F1145" s="131" t="s">
        <v>2449</v>
      </c>
    </row>
    <row r="1146" spans="1:6">
      <c r="A1146" s="17"/>
      <c r="B1146" s="17"/>
      <c r="C1146" s="155"/>
      <c r="D1146" s="157">
        <v>38</v>
      </c>
      <c r="E1146" s="131" t="s">
        <v>2450</v>
      </c>
      <c r="F1146" s="131" t="s">
        <v>2451</v>
      </c>
    </row>
    <row r="1147" spans="1:6">
      <c r="A1147" s="17"/>
      <c r="B1147" s="17"/>
      <c r="C1147" s="155"/>
      <c r="D1147" s="157">
        <v>39</v>
      </c>
      <c r="E1147" s="131" t="s">
        <v>2452</v>
      </c>
      <c r="F1147" s="131" t="s">
        <v>2453</v>
      </c>
    </row>
    <row r="1148" spans="1:6">
      <c r="A1148" s="17"/>
      <c r="B1148" s="17"/>
      <c r="C1148" s="155"/>
      <c r="D1148" s="157">
        <v>40</v>
      </c>
      <c r="E1148" s="131" t="s">
        <v>2454</v>
      </c>
      <c r="F1148" s="131" t="s">
        <v>2455</v>
      </c>
    </row>
    <row r="1149" spans="1:6">
      <c r="A1149" s="17"/>
      <c r="B1149" s="17"/>
      <c r="C1149" s="155"/>
      <c r="D1149" s="157">
        <v>41</v>
      </c>
      <c r="E1149" s="131" t="s">
        <v>2456</v>
      </c>
      <c r="F1149" s="131" t="s">
        <v>2457</v>
      </c>
    </row>
    <row r="1150" spans="1:6">
      <c r="A1150" s="17"/>
      <c r="B1150" s="17"/>
      <c r="C1150" s="155"/>
      <c r="D1150" s="157">
        <v>42</v>
      </c>
      <c r="E1150" s="131" t="s">
        <v>2458</v>
      </c>
      <c r="F1150" s="131" t="s">
        <v>2459</v>
      </c>
    </row>
    <row r="1151" spans="1:6">
      <c r="A1151" s="17"/>
      <c r="B1151" s="17"/>
      <c r="C1151" s="155"/>
      <c r="D1151" s="157">
        <v>43</v>
      </c>
      <c r="E1151" s="131" t="s">
        <v>2460</v>
      </c>
      <c r="F1151" s="131" t="s">
        <v>2461</v>
      </c>
    </row>
    <row r="1152" spans="1:6">
      <c r="A1152" s="17"/>
      <c r="B1152" s="17"/>
      <c r="C1152" s="155"/>
      <c r="D1152" s="157">
        <v>44</v>
      </c>
      <c r="E1152" s="131" t="s">
        <v>2462</v>
      </c>
      <c r="F1152" s="131" t="s">
        <v>2463</v>
      </c>
    </row>
    <row r="1153" spans="1:6">
      <c r="A1153" s="17"/>
      <c r="B1153" s="17"/>
      <c r="C1153" s="156"/>
      <c r="D1153" s="157">
        <v>45</v>
      </c>
      <c r="E1153" s="131" t="s">
        <v>2464</v>
      </c>
      <c r="F1153" s="131" t="s">
        <v>2465</v>
      </c>
    </row>
    <row r="1154" spans="1:6">
      <c r="A1154" s="17"/>
      <c r="B1154" s="17"/>
      <c r="C1154" s="154" t="s">
        <v>2466</v>
      </c>
      <c r="D1154" s="157">
        <v>46</v>
      </c>
      <c r="E1154" s="131" t="s">
        <v>2467</v>
      </c>
      <c r="F1154" s="131" t="s">
        <v>2468</v>
      </c>
    </row>
    <row r="1155" spans="1:6">
      <c r="A1155" s="17"/>
      <c r="B1155" s="17"/>
      <c r="C1155" s="155"/>
      <c r="D1155" s="157">
        <v>47</v>
      </c>
      <c r="E1155" s="131" t="s">
        <v>2469</v>
      </c>
      <c r="F1155" s="131" t="s">
        <v>2470</v>
      </c>
    </row>
    <row r="1156" spans="1:6">
      <c r="A1156" s="17"/>
      <c r="B1156" s="17"/>
      <c r="C1156" s="155"/>
      <c r="D1156" s="157">
        <v>48</v>
      </c>
      <c r="E1156" s="131" t="s">
        <v>2471</v>
      </c>
      <c r="F1156" s="131" t="s">
        <v>2472</v>
      </c>
    </row>
    <row r="1157" spans="1:6">
      <c r="A1157" s="17"/>
      <c r="B1157" s="17"/>
      <c r="C1157" s="155"/>
      <c r="D1157" s="157">
        <v>49</v>
      </c>
      <c r="E1157" s="131" t="s">
        <v>2473</v>
      </c>
      <c r="F1157" s="131" t="s">
        <v>2474</v>
      </c>
    </row>
    <row r="1158" spans="1:6">
      <c r="A1158" s="17"/>
      <c r="B1158" s="17"/>
      <c r="C1158" s="155"/>
      <c r="D1158" s="157">
        <v>50</v>
      </c>
      <c r="E1158" s="131" t="s">
        <v>2475</v>
      </c>
      <c r="F1158" s="131" t="s">
        <v>2476</v>
      </c>
    </row>
    <row r="1159" spans="1:6">
      <c r="A1159" s="17"/>
      <c r="B1159" s="17"/>
      <c r="C1159" s="155"/>
      <c r="D1159" s="157">
        <v>51</v>
      </c>
      <c r="E1159" s="131" t="s">
        <v>2477</v>
      </c>
      <c r="F1159" s="131" t="s">
        <v>2478</v>
      </c>
    </row>
    <row r="1160" spans="1:6">
      <c r="A1160" s="17"/>
      <c r="B1160" s="17"/>
      <c r="C1160" s="155"/>
      <c r="D1160" s="157">
        <v>52</v>
      </c>
      <c r="E1160" s="131" t="s">
        <v>2479</v>
      </c>
      <c r="F1160" s="131" t="s">
        <v>2480</v>
      </c>
    </row>
    <row r="1161" spans="1:6">
      <c r="A1161" s="17"/>
      <c r="B1161" s="17"/>
      <c r="C1161" s="155"/>
      <c r="D1161" s="157">
        <v>53</v>
      </c>
      <c r="E1161" s="131" t="s">
        <v>2481</v>
      </c>
      <c r="F1161" s="131" t="s">
        <v>2482</v>
      </c>
    </row>
    <row r="1162" spans="1:6">
      <c r="A1162" s="17"/>
      <c r="B1162" s="17"/>
      <c r="C1162" s="155"/>
      <c r="D1162" s="157">
        <v>54</v>
      </c>
      <c r="E1162" s="131" t="s">
        <v>2483</v>
      </c>
      <c r="F1162" s="131" t="s">
        <v>2484</v>
      </c>
    </row>
    <row r="1163" spans="1:6">
      <c r="A1163" s="17"/>
      <c r="B1163" s="17"/>
      <c r="C1163" s="155"/>
      <c r="D1163" s="157">
        <v>55</v>
      </c>
      <c r="E1163" s="131" t="s">
        <v>2485</v>
      </c>
      <c r="F1163" s="131" t="s">
        <v>2486</v>
      </c>
    </row>
    <row r="1164" spans="1:6">
      <c r="A1164" s="17"/>
      <c r="B1164" s="17"/>
      <c r="C1164" s="155"/>
      <c r="D1164" s="157">
        <v>56</v>
      </c>
      <c r="E1164" s="131" t="s">
        <v>2487</v>
      </c>
      <c r="F1164" s="131" t="s">
        <v>2488</v>
      </c>
    </row>
    <row r="1165" spans="1:6">
      <c r="A1165" s="17"/>
      <c r="B1165" s="17"/>
      <c r="C1165" s="155"/>
      <c r="D1165" s="157">
        <v>57</v>
      </c>
      <c r="E1165" s="131" t="s">
        <v>2489</v>
      </c>
      <c r="F1165" s="131" t="s">
        <v>2490</v>
      </c>
    </row>
    <row r="1166" spans="1:6">
      <c r="A1166" s="17"/>
      <c r="B1166" s="17"/>
      <c r="C1166" s="155"/>
      <c r="D1166" s="157">
        <v>58</v>
      </c>
      <c r="E1166" s="131" t="s">
        <v>2491</v>
      </c>
      <c r="F1166" s="131" t="s">
        <v>2492</v>
      </c>
    </row>
    <row r="1167" spans="1:6">
      <c r="A1167" s="17"/>
      <c r="B1167" s="17"/>
      <c r="C1167" s="155"/>
      <c r="D1167" s="157">
        <v>59</v>
      </c>
      <c r="E1167" s="131" t="s">
        <v>2493</v>
      </c>
      <c r="F1167" s="131" t="s">
        <v>2494</v>
      </c>
    </row>
    <row r="1168" spans="1:6">
      <c r="A1168" s="17"/>
      <c r="B1168" s="17"/>
      <c r="C1168" s="155"/>
      <c r="D1168" s="157">
        <v>60</v>
      </c>
      <c r="E1168" s="131" t="s">
        <v>2495</v>
      </c>
      <c r="F1168" s="131" t="s">
        <v>2496</v>
      </c>
    </row>
    <row r="1169" spans="1:6">
      <c r="A1169" s="17"/>
      <c r="B1169" s="17"/>
      <c r="C1169" s="156"/>
      <c r="D1169" s="157">
        <v>61</v>
      </c>
      <c r="E1169" s="131" t="s">
        <v>2497</v>
      </c>
      <c r="F1169" s="131" t="s">
        <v>2498</v>
      </c>
    </row>
    <row r="1170" spans="1:6">
      <c r="A1170" s="17"/>
      <c r="B1170" s="17"/>
      <c r="C1170" s="154" t="s">
        <v>2499</v>
      </c>
      <c r="D1170" s="157">
        <v>62</v>
      </c>
      <c r="E1170" s="131" t="s">
        <v>2500</v>
      </c>
      <c r="F1170" s="131" t="s">
        <v>2501</v>
      </c>
    </row>
    <row r="1171" spans="1:6">
      <c r="A1171" s="17"/>
      <c r="B1171" s="17"/>
      <c r="C1171" s="155"/>
      <c r="D1171" s="157">
        <v>63</v>
      </c>
      <c r="E1171" s="131" t="s">
        <v>2502</v>
      </c>
      <c r="F1171" s="131" t="s">
        <v>2503</v>
      </c>
    </row>
    <row r="1172" spans="1:6">
      <c r="A1172" s="17"/>
      <c r="B1172" s="17"/>
      <c r="C1172" s="155"/>
      <c r="D1172" s="157">
        <v>64</v>
      </c>
      <c r="E1172" s="131" t="s">
        <v>2504</v>
      </c>
      <c r="F1172" s="131" t="s">
        <v>2505</v>
      </c>
    </row>
    <row r="1173" spans="1:6">
      <c r="A1173" s="17"/>
      <c r="B1173" s="17"/>
      <c r="C1173" s="155"/>
      <c r="D1173" s="157">
        <v>65</v>
      </c>
      <c r="E1173" s="131" t="s">
        <v>2506</v>
      </c>
      <c r="F1173" s="131" t="s">
        <v>2507</v>
      </c>
    </row>
    <row r="1174" spans="1:6">
      <c r="A1174" s="17"/>
      <c r="B1174" s="17"/>
      <c r="C1174" s="155"/>
      <c r="D1174" s="157">
        <v>66</v>
      </c>
      <c r="E1174" s="131" t="s">
        <v>2508</v>
      </c>
      <c r="F1174" s="131" t="s">
        <v>2509</v>
      </c>
    </row>
    <row r="1175" spans="1:6">
      <c r="A1175" s="17"/>
      <c r="B1175" s="17"/>
      <c r="C1175" s="155"/>
      <c r="D1175" s="157">
        <v>67</v>
      </c>
      <c r="E1175" s="131" t="s">
        <v>2510</v>
      </c>
      <c r="F1175" s="131" t="s">
        <v>2511</v>
      </c>
    </row>
    <row r="1176" spans="1:6">
      <c r="A1176" s="17"/>
      <c r="B1176" s="17"/>
      <c r="C1176" s="155"/>
      <c r="D1176" s="157">
        <v>68</v>
      </c>
      <c r="E1176" s="131" t="s">
        <v>2512</v>
      </c>
      <c r="F1176" s="131" t="s">
        <v>2513</v>
      </c>
    </row>
    <row r="1177" spans="1:6">
      <c r="A1177" s="17"/>
      <c r="B1177" s="17"/>
      <c r="C1177" s="155"/>
      <c r="D1177" s="157">
        <v>69</v>
      </c>
      <c r="E1177" s="131" t="s">
        <v>2514</v>
      </c>
      <c r="F1177" s="131" t="s">
        <v>2515</v>
      </c>
    </row>
    <row r="1178" spans="1:6">
      <c r="A1178" s="17"/>
      <c r="B1178" s="17"/>
      <c r="C1178" s="155"/>
      <c r="D1178" s="157">
        <v>70</v>
      </c>
      <c r="E1178" s="131" t="s">
        <v>2516</v>
      </c>
      <c r="F1178" s="131" t="s">
        <v>2517</v>
      </c>
    </row>
    <row r="1179" spans="1:6">
      <c r="A1179" s="17"/>
      <c r="B1179" s="17"/>
      <c r="C1179" s="155"/>
      <c r="D1179" s="157">
        <v>71</v>
      </c>
      <c r="E1179" s="131" t="s">
        <v>2518</v>
      </c>
      <c r="F1179" s="131" t="s">
        <v>2519</v>
      </c>
    </row>
    <row r="1180" spans="1:6">
      <c r="A1180" s="17"/>
      <c r="B1180" s="17"/>
      <c r="C1180" s="155"/>
      <c r="D1180" s="157">
        <v>72</v>
      </c>
      <c r="E1180" s="131" t="s">
        <v>2520</v>
      </c>
      <c r="F1180" s="131" t="s">
        <v>2521</v>
      </c>
    </row>
    <row r="1181" spans="1:6">
      <c r="A1181" s="17"/>
      <c r="B1181" s="17"/>
      <c r="C1181" s="156"/>
      <c r="D1181" s="157">
        <v>73</v>
      </c>
      <c r="E1181" s="131" t="s">
        <v>2522</v>
      </c>
      <c r="F1181" s="131" t="s">
        <v>2523</v>
      </c>
    </row>
    <row r="1182" spans="1:6">
      <c r="A1182" s="17"/>
      <c r="B1182" s="17"/>
      <c r="C1182" s="154" t="s">
        <v>2524</v>
      </c>
      <c r="D1182" s="157">
        <v>74</v>
      </c>
      <c r="E1182" s="131" t="s">
        <v>2525</v>
      </c>
      <c r="F1182" s="131" t="s">
        <v>2526</v>
      </c>
    </row>
    <row r="1183" spans="1:6">
      <c r="A1183" s="17"/>
      <c r="B1183" s="17"/>
      <c r="C1183" s="155"/>
      <c r="D1183" s="157">
        <v>75</v>
      </c>
      <c r="E1183" s="131" t="s">
        <v>2527</v>
      </c>
      <c r="F1183" s="131" t="s">
        <v>2528</v>
      </c>
    </row>
    <row r="1184" spans="1:6">
      <c r="A1184" s="17"/>
      <c r="B1184" s="17"/>
      <c r="C1184" s="155"/>
      <c r="D1184" s="157">
        <v>76</v>
      </c>
      <c r="E1184" s="131" t="s">
        <v>2529</v>
      </c>
      <c r="F1184" s="131" t="s">
        <v>2530</v>
      </c>
    </row>
    <row r="1185" spans="1:6">
      <c r="A1185" s="17"/>
      <c r="B1185" s="17"/>
      <c r="C1185" s="155"/>
      <c r="D1185" s="157">
        <v>77</v>
      </c>
      <c r="E1185" s="131" t="s">
        <v>2531</v>
      </c>
      <c r="F1185" s="131" t="s">
        <v>2532</v>
      </c>
    </row>
    <row r="1186" spans="1:6">
      <c r="A1186" s="17"/>
      <c r="B1186" s="17"/>
      <c r="C1186" s="155"/>
      <c r="D1186" s="157">
        <v>78</v>
      </c>
      <c r="E1186" s="131" t="s">
        <v>2533</v>
      </c>
      <c r="F1186" s="131" t="s">
        <v>2534</v>
      </c>
    </row>
    <row r="1187" spans="1:6">
      <c r="A1187" s="17"/>
      <c r="B1187" s="17"/>
      <c r="C1187" s="155"/>
      <c r="D1187" s="157">
        <v>79</v>
      </c>
      <c r="E1187" s="131" t="s">
        <v>2535</v>
      </c>
      <c r="F1187" s="131" t="s">
        <v>2536</v>
      </c>
    </row>
    <row r="1188" spans="1:6">
      <c r="A1188" s="17"/>
      <c r="B1188" s="17"/>
      <c r="C1188" s="156"/>
      <c r="D1188" s="157">
        <v>80</v>
      </c>
      <c r="E1188" s="131" t="s">
        <v>2537</v>
      </c>
      <c r="F1188" s="131" t="s">
        <v>2538</v>
      </c>
    </row>
    <row r="1189" spans="1:6">
      <c r="A1189" s="17"/>
      <c r="B1189" s="17"/>
      <c r="C1189" s="154" t="s">
        <v>2539</v>
      </c>
      <c r="D1189" s="157">
        <v>81</v>
      </c>
      <c r="E1189" s="131" t="s">
        <v>2540</v>
      </c>
      <c r="F1189" s="131" t="s">
        <v>2541</v>
      </c>
    </row>
    <row r="1190" spans="1:6">
      <c r="A1190" s="17"/>
      <c r="B1190" s="17"/>
      <c r="C1190" s="155"/>
      <c r="D1190" s="157">
        <v>82</v>
      </c>
      <c r="E1190" s="131" t="s">
        <v>2542</v>
      </c>
      <c r="F1190" s="131" t="s">
        <v>2543</v>
      </c>
    </row>
    <row r="1191" spans="1:6">
      <c r="A1191" s="17"/>
      <c r="B1191" s="17"/>
      <c r="C1191" s="155"/>
      <c r="D1191" s="157">
        <v>83</v>
      </c>
      <c r="E1191" s="131" t="s">
        <v>2544</v>
      </c>
      <c r="F1191" s="131" t="s">
        <v>2545</v>
      </c>
    </row>
    <row r="1192" spans="1:6">
      <c r="A1192" s="17"/>
      <c r="B1192" s="17"/>
      <c r="C1192" s="155"/>
      <c r="D1192" s="157">
        <v>84</v>
      </c>
      <c r="E1192" s="131" t="s">
        <v>2546</v>
      </c>
      <c r="F1192" s="131" t="s">
        <v>2547</v>
      </c>
    </row>
    <row r="1193" spans="1:6">
      <c r="A1193" s="17"/>
      <c r="B1193" s="17"/>
      <c r="C1193" s="155"/>
      <c r="D1193" s="157">
        <v>85</v>
      </c>
      <c r="E1193" s="131" t="s">
        <v>2548</v>
      </c>
      <c r="F1193" s="131" t="s">
        <v>2549</v>
      </c>
    </row>
    <row r="1194" spans="1:6">
      <c r="A1194" s="17"/>
      <c r="B1194" s="17"/>
      <c r="C1194" s="155"/>
      <c r="D1194" s="157">
        <v>86</v>
      </c>
      <c r="E1194" s="131" t="s">
        <v>2550</v>
      </c>
      <c r="F1194" s="131" t="s">
        <v>2551</v>
      </c>
    </row>
    <row r="1195" spans="1:6">
      <c r="A1195" s="17"/>
      <c r="B1195" s="17"/>
      <c r="C1195" s="155"/>
      <c r="D1195" s="157">
        <v>87</v>
      </c>
      <c r="E1195" s="131" t="s">
        <v>2552</v>
      </c>
      <c r="F1195" s="131" t="s">
        <v>2553</v>
      </c>
    </row>
    <row r="1196" spans="1:6">
      <c r="A1196" s="17"/>
      <c r="B1196" s="17"/>
      <c r="C1196" s="155"/>
      <c r="D1196" s="157">
        <v>88</v>
      </c>
      <c r="E1196" s="131" t="s">
        <v>2554</v>
      </c>
      <c r="F1196" s="131" t="s">
        <v>2555</v>
      </c>
    </row>
    <row r="1197" spans="1:6">
      <c r="A1197" s="17"/>
      <c r="B1197" s="17"/>
      <c r="C1197" s="155"/>
      <c r="D1197" s="157">
        <v>89</v>
      </c>
      <c r="E1197" s="131" t="s">
        <v>2556</v>
      </c>
      <c r="F1197" s="131" t="s">
        <v>2557</v>
      </c>
    </row>
    <row r="1198" spans="1:6">
      <c r="A1198" s="17"/>
      <c r="B1198" s="17"/>
      <c r="C1198" s="155"/>
      <c r="D1198" s="157">
        <v>90</v>
      </c>
      <c r="E1198" s="131" t="s">
        <v>2558</v>
      </c>
      <c r="F1198" s="131" t="s">
        <v>2559</v>
      </c>
    </row>
    <row r="1199" spans="1:6">
      <c r="A1199" s="17"/>
      <c r="B1199" s="17"/>
      <c r="C1199" s="155"/>
      <c r="D1199" s="157">
        <v>91</v>
      </c>
      <c r="E1199" s="131" t="s">
        <v>2560</v>
      </c>
      <c r="F1199" s="131" t="s">
        <v>2561</v>
      </c>
    </row>
    <row r="1200" spans="1:6">
      <c r="A1200" s="17"/>
      <c r="B1200" s="17"/>
      <c r="C1200" s="155"/>
      <c r="D1200" s="157">
        <v>92</v>
      </c>
      <c r="E1200" s="131" t="s">
        <v>2562</v>
      </c>
      <c r="F1200" s="131" t="s">
        <v>2563</v>
      </c>
    </row>
    <row r="1201" spans="1:6">
      <c r="A1201" s="17"/>
      <c r="B1201" s="17"/>
      <c r="C1201" s="155"/>
      <c r="D1201" s="157">
        <v>93</v>
      </c>
      <c r="E1201" s="131" t="s">
        <v>2564</v>
      </c>
      <c r="F1201" s="131" t="s">
        <v>2565</v>
      </c>
    </row>
    <row r="1202" spans="1:6">
      <c r="A1202" s="17"/>
      <c r="B1202" s="17"/>
      <c r="C1202" s="155"/>
      <c r="D1202" s="157">
        <v>94</v>
      </c>
      <c r="E1202" s="131" t="s">
        <v>2566</v>
      </c>
      <c r="F1202" s="131" t="s">
        <v>2567</v>
      </c>
    </row>
    <row r="1203" spans="1:6">
      <c r="A1203" s="17"/>
      <c r="B1203" s="17"/>
      <c r="C1203" s="155"/>
      <c r="D1203" s="157">
        <v>95</v>
      </c>
      <c r="E1203" s="131" t="s">
        <v>2568</v>
      </c>
      <c r="F1203" s="131" t="s">
        <v>2569</v>
      </c>
    </row>
    <row r="1204" spans="1:6">
      <c r="A1204" s="17"/>
      <c r="B1204" s="17"/>
      <c r="C1204" s="155"/>
      <c r="D1204" s="157">
        <v>96</v>
      </c>
      <c r="E1204" s="131" t="s">
        <v>2570</v>
      </c>
      <c r="F1204" s="131" t="s">
        <v>2571</v>
      </c>
    </row>
    <row r="1205" spans="1:6">
      <c r="A1205" s="17"/>
      <c r="B1205" s="17"/>
      <c r="C1205" s="156"/>
      <c r="D1205" s="157">
        <v>97</v>
      </c>
      <c r="E1205" s="131" t="s">
        <v>2572</v>
      </c>
      <c r="F1205" s="131" t="s">
        <v>2573</v>
      </c>
    </row>
    <row r="1206" spans="1:6">
      <c r="A1206" s="17"/>
      <c r="B1206" s="17"/>
      <c r="C1206" s="154" t="s">
        <v>2574</v>
      </c>
      <c r="D1206" s="157">
        <v>98</v>
      </c>
      <c r="E1206" s="131" t="s">
        <v>2575</v>
      </c>
      <c r="F1206" s="131" t="s">
        <v>2576</v>
      </c>
    </row>
    <row r="1207" spans="1:6">
      <c r="A1207" s="17"/>
      <c r="B1207" s="17"/>
      <c r="C1207" s="155"/>
      <c r="D1207" s="157">
        <v>99</v>
      </c>
      <c r="E1207" s="131" t="s">
        <v>2577</v>
      </c>
      <c r="F1207" s="131" t="s">
        <v>2578</v>
      </c>
    </row>
    <row r="1208" spans="1:6">
      <c r="A1208" s="17"/>
      <c r="B1208" s="17"/>
      <c r="C1208" s="155"/>
      <c r="D1208" s="157">
        <v>100</v>
      </c>
      <c r="E1208" s="131" t="s">
        <v>2579</v>
      </c>
      <c r="F1208" s="131" t="s">
        <v>2580</v>
      </c>
    </row>
    <row r="1209" spans="1:6">
      <c r="A1209" s="17"/>
      <c r="B1209" s="17"/>
      <c r="C1209" s="155"/>
      <c r="D1209" s="157">
        <v>101</v>
      </c>
      <c r="E1209" s="131" t="s">
        <v>2581</v>
      </c>
      <c r="F1209" s="131" t="s">
        <v>2582</v>
      </c>
    </row>
    <row r="1210" spans="1:6">
      <c r="A1210" s="17"/>
      <c r="B1210" s="17"/>
      <c r="C1210" s="155"/>
      <c r="D1210" s="157">
        <v>102</v>
      </c>
      <c r="E1210" s="131" t="s">
        <v>2583</v>
      </c>
      <c r="F1210" s="131" t="s">
        <v>2584</v>
      </c>
    </row>
    <row r="1211" spans="1:6">
      <c r="A1211" s="17"/>
      <c r="B1211" s="17"/>
      <c r="C1211" s="155"/>
      <c r="D1211" s="157">
        <v>103</v>
      </c>
      <c r="E1211" s="131" t="s">
        <v>2585</v>
      </c>
      <c r="F1211" s="131" t="s">
        <v>2586</v>
      </c>
    </row>
    <row r="1212" spans="1:6">
      <c r="A1212" s="17"/>
      <c r="B1212" s="17"/>
      <c r="C1212" s="156"/>
      <c r="D1212" s="157">
        <v>104</v>
      </c>
      <c r="E1212" s="131" t="s">
        <v>2587</v>
      </c>
      <c r="F1212" s="131" t="s">
        <v>2588</v>
      </c>
    </row>
    <row r="1213" spans="1:6">
      <c r="A1213" s="17"/>
      <c r="B1213" s="17"/>
      <c r="C1213" s="154" t="s">
        <v>2589</v>
      </c>
      <c r="D1213" s="157">
        <v>105</v>
      </c>
      <c r="E1213" s="131" t="s">
        <v>2590</v>
      </c>
      <c r="F1213" s="131" t="s">
        <v>2591</v>
      </c>
    </row>
    <row r="1214" spans="1:6">
      <c r="A1214" s="17"/>
      <c r="B1214" s="17"/>
      <c r="C1214" s="155"/>
      <c r="D1214" s="157">
        <v>106</v>
      </c>
      <c r="E1214" s="131" t="s">
        <v>2592</v>
      </c>
      <c r="F1214" s="131" t="s">
        <v>2593</v>
      </c>
    </row>
    <row r="1215" spans="1:6">
      <c r="A1215" s="17"/>
      <c r="B1215" s="17"/>
      <c r="C1215" s="155"/>
      <c r="D1215" s="157">
        <v>107</v>
      </c>
      <c r="E1215" s="131" t="s">
        <v>2594</v>
      </c>
      <c r="F1215" s="131" t="s">
        <v>2595</v>
      </c>
    </row>
    <row r="1216" spans="1:6">
      <c r="A1216" s="17"/>
      <c r="B1216" s="17"/>
      <c r="C1216" s="155"/>
      <c r="D1216" s="157">
        <v>108</v>
      </c>
      <c r="E1216" s="131" t="s">
        <v>2596</v>
      </c>
      <c r="F1216" s="131" t="s">
        <v>2597</v>
      </c>
    </row>
    <row r="1217" spans="1:6">
      <c r="A1217" s="17"/>
      <c r="B1217" s="17"/>
      <c r="C1217" s="155"/>
      <c r="D1217" s="157">
        <v>109</v>
      </c>
      <c r="E1217" s="131" t="s">
        <v>2598</v>
      </c>
      <c r="F1217" s="131" t="s">
        <v>2599</v>
      </c>
    </row>
    <row r="1218" spans="1:6">
      <c r="A1218" s="17"/>
      <c r="B1218" s="17"/>
      <c r="C1218" s="155"/>
      <c r="D1218" s="157">
        <v>110</v>
      </c>
      <c r="E1218" s="131" t="s">
        <v>2600</v>
      </c>
      <c r="F1218" s="131" t="s">
        <v>2601</v>
      </c>
    </row>
    <row r="1219" spans="1:6">
      <c r="A1219" s="17"/>
      <c r="B1219" s="17"/>
      <c r="C1219" s="155"/>
      <c r="D1219" s="157">
        <v>111</v>
      </c>
      <c r="E1219" s="131" t="s">
        <v>2602</v>
      </c>
      <c r="F1219" s="131" t="s">
        <v>2603</v>
      </c>
    </row>
    <row r="1220" spans="1:6">
      <c r="A1220" s="17"/>
      <c r="B1220" s="17"/>
      <c r="C1220" s="155"/>
      <c r="D1220" s="157">
        <v>112</v>
      </c>
      <c r="E1220" s="131" t="s">
        <v>2604</v>
      </c>
      <c r="F1220" s="131" t="s">
        <v>2605</v>
      </c>
    </row>
    <row r="1221" spans="1:6">
      <c r="A1221" s="17"/>
      <c r="B1221" s="17"/>
      <c r="C1221" s="155"/>
      <c r="D1221" s="157">
        <v>113</v>
      </c>
      <c r="E1221" s="131" t="s">
        <v>2606</v>
      </c>
      <c r="F1221" s="131" t="s">
        <v>2607</v>
      </c>
    </row>
    <row r="1222" spans="1:6">
      <c r="A1222" s="18"/>
      <c r="B1222" s="18"/>
      <c r="C1222" s="156"/>
      <c r="D1222" s="157">
        <v>114</v>
      </c>
      <c r="E1222" s="131" t="s">
        <v>2608</v>
      </c>
      <c r="F1222" s="131" t="s">
        <v>2609</v>
      </c>
    </row>
    <row r="1223" spans="1:6">
      <c r="A1223" s="13">
        <v>16</v>
      </c>
      <c r="B1223" s="13" t="s">
        <v>2610</v>
      </c>
      <c r="C1223" s="23" t="s">
        <v>2611</v>
      </c>
      <c r="D1223" s="51">
        <v>1</v>
      </c>
      <c r="E1223" s="33" t="s">
        <v>2612</v>
      </c>
      <c r="F1223" s="26" t="s">
        <v>2613</v>
      </c>
    </row>
    <row r="1224" spans="1:6">
      <c r="A1224" s="17"/>
      <c r="B1224" s="17"/>
      <c r="C1224" s="63"/>
      <c r="D1224" s="51">
        <v>2</v>
      </c>
      <c r="E1224" s="160" t="s">
        <v>2614</v>
      </c>
      <c r="F1224" s="52" t="s">
        <v>2615</v>
      </c>
    </row>
    <row r="1225" spans="1:6">
      <c r="A1225" s="17"/>
      <c r="B1225" s="17"/>
      <c r="C1225" s="63"/>
      <c r="D1225" s="51">
        <v>3</v>
      </c>
      <c r="E1225" s="160" t="s">
        <v>2616</v>
      </c>
      <c r="F1225" s="52" t="s">
        <v>2617</v>
      </c>
    </row>
    <row r="1226" spans="1:6">
      <c r="A1226" s="17"/>
      <c r="B1226" s="17"/>
      <c r="C1226" s="63"/>
      <c r="D1226" s="51">
        <v>4</v>
      </c>
      <c r="E1226" s="160" t="s">
        <v>2618</v>
      </c>
      <c r="F1226" s="52" t="s">
        <v>2619</v>
      </c>
    </row>
    <row r="1227" spans="1:6">
      <c r="A1227" s="17"/>
      <c r="B1227" s="17"/>
      <c r="C1227" s="63"/>
      <c r="D1227" s="51">
        <v>5</v>
      </c>
      <c r="E1227" s="160" t="s">
        <v>2620</v>
      </c>
      <c r="F1227" s="52" t="s">
        <v>2621</v>
      </c>
    </row>
    <row r="1228" spans="1:6">
      <c r="A1228" s="17"/>
      <c r="B1228" s="17"/>
      <c r="C1228" s="63"/>
      <c r="D1228" s="51">
        <v>6</v>
      </c>
      <c r="E1228" s="160" t="s">
        <v>2622</v>
      </c>
      <c r="F1228" s="52" t="s">
        <v>2623</v>
      </c>
    </row>
    <row r="1229" spans="1:6">
      <c r="A1229" s="17"/>
      <c r="B1229" s="17"/>
      <c r="C1229" s="63"/>
      <c r="D1229" s="51">
        <v>7</v>
      </c>
      <c r="E1229" s="160" t="s">
        <v>2624</v>
      </c>
      <c r="F1229" s="52" t="s">
        <v>2625</v>
      </c>
    </row>
    <row r="1230" spans="1:6">
      <c r="A1230" s="17"/>
      <c r="B1230" s="17"/>
      <c r="C1230" s="63"/>
      <c r="D1230" s="51">
        <v>8</v>
      </c>
      <c r="E1230" s="160" t="s">
        <v>2626</v>
      </c>
      <c r="F1230" s="52" t="s">
        <v>2627</v>
      </c>
    </row>
    <row r="1231" spans="1:6">
      <c r="A1231" s="17"/>
      <c r="B1231" s="17"/>
      <c r="C1231" s="63"/>
      <c r="D1231" s="51">
        <v>9</v>
      </c>
      <c r="E1231" s="160" t="s">
        <v>2628</v>
      </c>
      <c r="F1231" s="52" t="s">
        <v>2629</v>
      </c>
    </row>
    <row r="1232" spans="1:6">
      <c r="A1232" s="17"/>
      <c r="B1232" s="17"/>
      <c r="C1232" s="63"/>
      <c r="D1232" s="51">
        <v>10</v>
      </c>
      <c r="E1232" s="160" t="s">
        <v>2630</v>
      </c>
      <c r="F1232" s="52" t="s">
        <v>2631</v>
      </c>
    </row>
    <row r="1233" spans="1:6">
      <c r="A1233" s="17"/>
      <c r="B1233" s="17"/>
      <c r="C1233" s="63"/>
      <c r="D1233" s="51">
        <v>11</v>
      </c>
      <c r="E1233" s="33" t="s">
        <v>2632</v>
      </c>
      <c r="F1233" s="26" t="s">
        <v>2633</v>
      </c>
    </row>
    <row r="1234" spans="1:6">
      <c r="A1234" s="17"/>
      <c r="B1234" s="17"/>
      <c r="C1234" s="63"/>
      <c r="D1234" s="51">
        <v>12</v>
      </c>
      <c r="E1234" s="160" t="s">
        <v>2634</v>
      </c>
      <c r="F1234" s="52" t="s">
        <v>2635</v>
      </c>
    </row>
    <row r="1235" spans="1:6">
      <c r="A1235" s="17"/>
      <c r="B1235" s="17"/>
      <c r="C1235" s="63"/>
      <c r="D1235" s="51">
        <v>13</v>
      </c>
      <c r="E1235" s="160" t="s">
        <v>2636</v>
      </c>
      <c r="F1235" s="52" t="s">
        <v>2637</v>
      </c>
    </row>
    <row r="1236" spans="1:6">
      <c r="A1236" s="17"/>
      <c r="B1236" s="17"/>
      <c r="C1236" s="63"/>
      <c r="D1236" s="51">
        <v>14</v>
      </c>
      <c r="E1236" s="160" t="s">
        <v>2638</v>
      </c>
      <c r="F1236" s="52" t="s">
        <v>2639</v>
      </c>
    </row>
    <row r="1237" spans="1:6">
      <c r="A1237" s="17"/>
      <c r="B1237" s="17"/>
      <c r="C1237" s="63"/>
      <c r="D1237" s="51">
        <v>15</v>
      </c>
      <c r="E1237" s="160" t="s">
        <v>2640</v>
      </c>
      <c r="F1237" s="52" t="s">
        <v>2641</v>
      </c>
    </row>
    <row r="1238" spans="1:6">
      <c r="A1238" s="17"/>
      <c r="B1238" s="17"/>
      <c r="C1238" s="63"/>
      <c r="D1238" s="51">
        <v>16</v>
      </c>
      <c r="E1238" s="160" t="s">
        <v>2642</v>
      </c>
      <c r="F1238" s="52" t="s">
        <v>2635</v>
      </c>
    </row>
    <row r="1239" spans="1:6">
      <c r="A1239" s="17"/>
      <c r="B1239" s="17"/>
      <c r="C1239" s="63"/>
      <c r="D1239" s="51">
        <v>17</v>
      </c>
      <c r="E1239" s="160" t="s">
        <v>2643</v>
      </c>
      <c r="F1239" s="52" t="s">
        <v>2644</v>
      </c>
    </row>
    <row r="1240" spans="1:6">
      <c r="A1240" s="17"/>
      <c r="B1240" s="17"/>
      <c r="C1240" s="63"/>
      <c r="D1240" s="51">
        <v>18</v>
      </c>
      <c r="E1240" s="160" t="s">
        <v>2645</v>
      </c>
      <c r="F1240" s="52" t="s">
        <v>2646</v>
      </c>
    </row>
    <row r="1241" spans="1:6">
      <c r="A1241" s="17"/>
      <c r="B1241" s="17"/>
      <c r="C1241" s="63"/>
      <c r="D1241" s="51">
        <v>19</v>
      </c>
      <c r="E1241" s="160" t="s">
        <v>2647</v>
      </c>
      <c r="F1241" s="52" t="s">
        <v>2648</v>
      </c>
    </row>
    <row r="1242" spans="1:6">
      <c r="A1242" s="17"/>
      <c r="B1242" s="17"/>
      <c r="C1242" s="63"/>
      <c r="D1242" s="51">
        <v>20</v>
      </c>
      <c r="E1242" s="160" t="s">
        <v>2649</v>
      </c>
      <c r="F1242" s="52" t="s">
        <v>2650</v>
      </c>
    </row>
    <row r="1243" spans="1:6">
      <c r="A1243" s="17"/>
      <c r="B1243" s="17"/>
      <c r="C1243" s="63"/>
      <c r="D1243" s="51">
        <v>21</v>
      </c>
      <c r="E1243" s="160" t="s">
        <v>2651</v>
      </c>
      <c r="F1243" s="52" t="s">
        <v>2652</v>
      </c>
    </row>
    <row r="1244" spans="1:6">
      <c r="A1244" s="17"/>
      <c r="B1244" s="17"/>
      <c r="C1244" s="63"/>
      <c r="D1244" s="51">
        <v>22</v>
      </c>
      <c r="E1244" s="160" t="s">
        <v>2653</v>
      </c>
      <c r="F1244" s="52" t="s">
        <v>2654</v>
      </c>
    </row>
    <row r="1245" spans="1:6">
      <c r="A1245" s="17"/>
      <c r="B1245" s="17"/>
      <c r="C1245" s="63"/>
      <c r="D1245" s="51">
        <v>23</v>
      </c>
      <c r="E1245" s="160" t="s">
        <v>2655</v>
      </c>
      <c r="F1245" s="52" t="s">
        <v>2656</v>
      </c>
    </row>
    <row r="1246" spans="1:6">
      <c r="A1246" s="17"/>
      <c r="B1246" s="17"/>
      <c r="C1246" s="63"/>
      <c r="D1246" s="51">
        <v>24</v>
      </c>
      <c r="E1246" s="33" t="s">
        <v>2657</v>
      </c>
      <c r="F1246" s="26" t="s">
        <v>2658</v>
      </c>
    </row>
    <row r="1247" spans="1:6">
      <c r="A1247" s="17"/>
      <c r="B1247" s="17"/>
      <c r="C1247" s="63"/>
      <c r="D1247" s="51">
        <v>25</v>
      </c>
      <c r="E1247" s="160" t="s">
        <v>2659</v>
      </c>
      <c r="F1247" s="52" t="s">
        <v>2660</v>
      </c>
    </row>
    <row r="1248" spans="1:6">
      <c r="A1248" s="17"/>
      <c r="B1248" s="17"/>
      <c r="C1248" s="63"/>
      <c r="D1248" s="51">
        <v>26</v>
      </c>
      <c r="E1248" s="160" t="s">
        <v>2661</v>
      </c>
      <c r="F1248" s="52" t="s">
        <v>2662</v>
      </c>
    </row>
    <row r="1249" spans="1:6">
      <c r="A1249" s="17"/>
      <c r="B1249" s="17"/>
      <c r="C1249" s="63"/>
      <c r="D1249" s="51">
        <v>27</v>
      </c>
      <c r="E1249" s="160" t="s">
        <v>2663</v>
      </c>
      <c r="F1249" s="52" t="s">
        <v>2664</v>
      </c>
    </row>
    <row r="1250" spans="1:6">
      <c r="A1250" s="17"/>
      <c r="B1250" s="17"/>
      <c r="C1250" s="63"/>
      <c r="D1250" s="51">
        <v>28</v>
      </c>
      <c r="E1250" s="160" t="s">
        <v>2665</v>
      </c>
      <c r="F1250" s="52" t="s">
        <v>2666</v>
      </c>
    </row>
    <row r="1251" spans="1:6">
      <c r="A1251" s="17"/>
      <c r="B1251" s="17"/>
      <c r="C1251" s="63"/>
      <c r="D1251" s="51">
        <v>29</v>
      </c>
      <c r="E1251" s="160" t="s">
        <v>2667</v>
      </c>
      <c r="F1251" s="52" t="s">
        <v>2668</v>
      </c>
    </row>
    <row r="1252" spans="1:6">
      <c r="A1252" s="17"/>
      <c r="B1252" s="17"/>
      <c r="C1252" s="63"/>
      <c r="D1252" s="51">
        <v>30</v>
      </c>
      <c r="E1252" s="160" t="s">
        <v>2669</v>
      </c>
      <c r="F1252" s="52" t="s">
        <v>2670</v>
      </c>
    </row>
    <row r="1253" spans="1:6">
      <c r="A1253" s="17"/>
      <c r="B1253" s="17"/>
      <c r="C1253" s="63"/>
      <c r="D1253" s="51">
        <v>31</v>
      </c>
      <c r="E1253" s="160" t="s">
        <v>2671</v>
      </c>
      <c r="F1253" s="52" t="s">
        <v>2672</v>
      </c>
    </row>
    <row r="1254" spans="1:6">
      <c r="A1254" s="17"/>
      <c r="B1254" s="17"/>
      <c r="C1254" s="63"/>
      <c r="D1254" s="51">
        <v>32</v>
      </c>
      <c r="E1254" s="160" t="s">
        <v>2673</v>
      </c>
      <c r="F1254" s="52" t="s">
        <v>2674</v>
      </c>
    </row>
    <row r="1255" spans="1:6">
      <c r="A1255" s="17"/>
      <c r="B1255" s="17"/>
      <c r="C1255" s="63"/>
      <c r="D1255" s="51">
        <v>33</v>
      </c>
      <c r="E1255" s="160" t="s">
        <v>2675</v>
      </c>
      <c r="F1255" s="52" t="s">
        <v>2676</v>
      </c>
    </row>
    <row r="1256" spans="1:6">
      <c r="A1256" s="17"/>
      <c r="B1256" s="17"/>
      <c r="C1256" s="63"/>
      <c r="D1256" s="51">
        <v>34</v>
      </c>
      <c r="E1256" s="160" t="s">
        <v>2677</v>
      </c>
      <c r="F1256" s="52" t="s">
        <v>2678</v>
      </c>
    </row>
    <row r="1257" spans="1:6">
      <c r="A1257" s="17"/>
      <c r="B1257" s="17"/>
      <c r="C1257" s="63"/>
      <c r="D1257" s="51">
        <v>35</v>
      </c>
      <c r="E1257" s="160" t="s">
        <v>2679</v>
      </c>
      <c r="F1257" s="52" t="s">
        <v>2680</v>
      </c>
    </row>
    <row r="1258" spans="1:6">
      <c r="A1258" s="17"/>
      <c r="B1258" s="17"/>
      <c r="C1258" s="63"/>
      <c r="D1258" s="51">
        <v>36</v>
      </c>
      <c r="E1258" s="160" t="s">
        <v>2681</v>
      </c>
      <c r="F1258" s="52" t="s">
        <v>2682</v>
      </c>
    </row>
    <row r="1259" spans="1:6">
      <c r="A1259" s="17"/>
      <c r="B1259" s="17"/>
      <c r="C1259" s="63"/>
      <c r="D1259" s="51">
        <v>37</v>
      </c>
      <c r="E1259" s="160" t="s">
        <v>2683</v>
      </c>
      <c r="F1259" s="52" t="s">
        <v>2684</v>
      </c>
    </row>
    <row r="1260" spans="1:6">
      <c r="A1260" s="17"/>
      <c r="B1260" s="17"/>
      <c r="C1260" s="63"/>
      <c r="D1260" s="51">
        <v>38</v>
      </c>
      <c r="E1260" s="160" t="s">
        <v>2685</v>
      </c>
      <c r="F1260" s="52" t="s">
        <v>2686</v>
      </c>
    </row>
    <row r="1261" spans="1:6">
      <c r="A1261" s="17"/>
      <c r="B1261" s="17"/>
      <c r="C1261" s="63"/>
      <c r="D1261" s="51">
        <v>39</v>
      </c>
      <c r="E1261" s="160" t="s">
        <v>2687</v>
      </c>
      <c r="F1261" s="52" t="s">
        <v>2688</v>
      </c>
    </row>
    <row r="1262" spans="1:6">
      <c r="A1262" s="17"/>
      <c r="B1262" s="17"/>
      <c r="C1262" s="63"/>
      <c r="D1262" s="51">
        <v>40</v>
      </c>
      <c r="E1262" s="160" t="s">
        <v>2689</v>
      </c>
      <c r="F1262" s="52" t="s">
        <v>2690</v>
      </c>
    </row>
    <row r="1263" spans="1:6">
      <c r="A1263" s="17"/>
      <c r="B1263" s="17"/>
      <c r="C1263" s="63"/>
      <c r="D1263" s="51">
        <v>41</v>
      </c>
      <c r="E1263" s="160" t="s">
        <v>2691</v>
      </c>
      <c r="F1263" s="52" t="s">
        <v>2692</v>
      </c>
    </row>
    <row r="1264" spans="1:6">
      <c r="A1264" s="17"/>
      <c r="B1264" s="17"/>
      <c r="C1264" s="63"/>
      <c r="D1264" s="51">
        <v>42</v>
      </c>
      <c r="E1264" s="160" t="s">
        <v>2693</v>
      </c>
      <c r="F1264" s="52" t="s">
        <v>2694</v>
      </c>
    </row>
    <row r="1265" spans="1:6">
      <c r="A1265" s="17"/>
      <c r="B1265" s="17"/>
      <c r="C1265" s="63"/>
      <c r="D1265" s="51">
        <v>43</v>
      </c>
      <c r="E1265" s="160" t="s">
        <v>2695</v>
      </c>
      <c r="F1265" s="52" t="s">
        <v>2696</v>
      </c>
    </row>
    <row r="1266" spans="1:6">
      <c r="A1266" s="17"/>
      <c r="B1266" s="17"/>
      <c r="C1266" s="63"/>
      <c r="D1266" s="51">
        <v>44</v>
      </c>
      <c r="E1266" s="160" t="s">
        <v>2697</v>
      </c>
      <c r="F1266" s="52" t="s">
        <v>2698</v>
      </c>
    </row>
    <row r="1267" spans="1:6">
      <c r="A1267" s="17"/>
      <c r="B1267" s="17"/>
      <c r="C1267" s="63"/>
      <c r="D1267" s="51">
        <v>45</v>
      </c>
      <c r="E1267" s="160" t="s">
        <v>2699</v>
      </c>
      <c r="F1267" s="52" t="s">
        <v>2700</v>
      </c>
    </row>
    <row r="1268" spans="1:6">
      <c r="A1268" s="17"/>
      <c r="B1268" s="17"/>
      <c r="C1268" s="63"/>
      <c r="D1268" s="51">
        <v>46</v>
      </c>
      <c r="E1268" s="160" t="s">
        <v>2701</v>
      </c>
      <c r="F1268" s="52" t="s">
        <v>2702</v>
      </c>
    </row>
    <row r="1269" spans="1:6">
      <c r="A1269" s="17"/>
      <c r="B1269" s="17"/>
      <c r="C1269" s="63"/>
      <c r="D1269" s="51">
        <v>47</v>
      </c>
      <c r="E1269" s="160" t="s">
        <v>2703</v>
      </c>
      <c r="F1269" s="52" t="s">
        <v>2704</v>
      </c>
    </row>
    <row r="1270" spans="1:6">
      <c r="A1270" s="17"/>
      <c r="B1270" s="17"/>
      <c r="C1270" s="63"/>
      <c r="D1270" s="51">
        <v>48</v>
      </c>
      <c r="E1270" s="160" t="s">
        <v>2705</v>
      </c>
      <c r="F1270" s="52" t="s">
        <v>2706</v>
      </c>
    </row>
    <row r="1271" spans="1:6">
      <c r="A1271" s="17"/>
      <c r="B1271" s="17"/>
      <c r="C1271" s="64"/>
      <c r="D1271" s="51">
        <v>49</v>
      </c>
      <c r="E1271" s="160" t="s">
        <v>2707</v>
      </c>
      <c r="F1271" s="52" t="s">
        <v>2708</v>
      </c>
    </row>
    <row r="1272" spans="1:6">
      <c r="A1272" s="17"/>
      <c r="B1272" s="17"/>
      <c r="C1272" s="23" t="s">
        <v>2709</v>
      </c>
      <c r="D1272" s="51">
        <v>50</v>
      </c>
      <c r="E1272" s="160" t="s">
        <v>2710</v>
      </c>
      <c r="F1272" s="52" t="s">
        <v>2711</v>
      </c>
    </row>
    <row r="1273" spans="1:6">
      <c r="A1273" s="17"/>
      <c r="B1273" s="17"/>
      <c r="C1273" s="63"/>
      <c r="D1273" s="51">
        <v>51</v>
      </c>
      <c r="E1273" s="33" t="s">
        <v>2712</v>
      </c>
      <c r="F1273" s="26" t="s">
        <v>2711</v>
      </c>
    </row>
    <row r="1274" spans="1:6">
      <c r="A1274" s="17"/>
      <c r="B1274" s="17"/>
      <c r="C1274" s="63"/>
      <c r="D1274" s="51">
        <v>52</v>
      </c>
      <c r="E1274" s="160" t="s">
        <v>2713</v>
      </c>
      <c r="F1274" s="52" t="s">
        <v>2711</v>
      </c>
    </row>
    <row r="1275" spans="1:6">
      <c r="A1275" s="17"/>
      <c r="B1275" s="17"/>
      <c r="C1275" s="63"/>
      <c r="D1275" s="51">
        <v>53</v>
      </c>
      <c r="E1275" s="160" t="s">
        <v>2714</v>
      </c>
      <c r="F1275" s="52" t="s">
        <v>2715</v>
      </c>
    </row>
    <row r="1276" spans="1:6">
      <c r="A1276" s="17"/>
      <c r="B1276" s="17"/>
      <c r="C1276" s="63"/>
      <c r="D1276" s="51">
        <v>54</v>
      </c>
      <c r="E1276" s="160" t="s">
        <v>2716</v>
      </c>
      <c r="F1276" s="52" t="s">
        <v>2717</v>
      </c>
    </row>
    <row r="1277" spans="1:6">
      <c r="A1277" s="17"/>
      <c r="B1277" s="17"/>
      <c r="C1277" s="63"/>
      <c r="D1277" s="51">
        <v>55</v>
      </c>
      <c r="E1277" s="160" t="s">
        <v>2718</v>
      </c>
      <c r="F1277" s="52" t="s">
        <v>2719</v>
      </c>
    </row>
    <row r="1278" spans="1:6">
      <c r="A1278" s="17"/>
      <c r="B1278" s="17"/>
      <c r="C1278" s="63"/>
      <c r="D1278" s="51">
        <v>56</v>
      </c>
      <c r="E1278" s="160" t="s">
        <v>2720</v>
      </c>
      <c r="F1278" s="52" t="s">
        <v>2721</v>
      </c>
    </row>
    <row r="1279" spans="1:6">
      <c r="A1279" s="17"/>
      <c r="B1279" s="17"/>
      <c r="C1279" s="63"/>
      <c r="D1279" s="51">
        <v>57</v>
      </c>
      <c r="E1279" s="160" t="s">
        <v>2722</v>
      </c>
      <c r="F1279" s="52" t="s">
        <v>2723</v>
      </c>
    </row>
    <row r="1280" spans="1:6">
      <c r="A1280" s="17"/>
      <c r="B1280" s="17"/>
      <c r="C1280" s="63"/>
      <c r="D1280" s="51">
        <v>58</v>
      </c>
      <c r="E1280" s="160" t="s">
        <v>2724</v>
      </c>
      <c r="F1280" s="52" t="s">
        <v>2725</v>
      </c>
    </row>
    <row r="1281" spans="1:6">
      <c r="A1281" s="17"/>
      <c r="B1281" s="17"/>
      <c r="C1281" s="63"/>
      <c r="D1281" s="51">
        <v>59</v>
      </c>
      <c r="E1281" s="160" t="s">
        <v>2726</v>
      </c>
      <c r="F1281" s="52" t="s">
        <v>2711</v>
      </c>
    </row>
    <row r="1282" spans="1:6">
      <c r="A1282" s="17"/>
      <c r="B1282" s="17"/>
      <c r="C1282" s="63"/>
      <c r="D1282" s="51">
        <v>60</v>
      </c>
      <c r="E1282" s="160" t="s">
        <v>2727</v>
      </c>
      <c r="F1282" s="52" t="s">
        <v>2728</v>
      </c>
    </row>
    <row r="1283" spans="1:6">
      <c r="A1283" s="17"/>
      <c r="B1283" s="17"/>
      <c r="C1283" s="63"/>
      <c r="D1283" s="51">
        <v>61</v>
      </c>
      <c r="E1283" s="160" t="s">
        <v>2729</v>
      </c>
      <c r="F1283" s="52" t="s">
        <v>2730</v>
      </c>
    </row>
    <row r="1284" spans="1:6">
      <c r="A1284" s="17"/>
      <c r="B1284" s="17"/>
      <c r="C1284" s="63"/>
      <c r="D1284" s="51">
        <v>62</v>
      </c>
      <c r="E1284" s="160" t="s">
        <v>2731</v>
      </c>
      <c r="F1284" s="52" t="s">
        <v>2732</v>
      </c>
    </row>
    <row r="1285" spans="1:6">
      <c r="A1285" s="17"/>
      <c r="B1285" s="17"/>
      <c r="C1285" s="63"/>
      <c r="D1285" s="51">
        <v>63</v>
      </c>
      <c r="E1285" s="160" t="s">
        <v>2733</v>
      </c>
      <c r="F1285" s="52" t="s">
        <v>2734</v>
      </c>
    </row>
    <row r="1286" spans="1:6">
      <c r="A1286" s="17"/>
      <c r="B1286" s="17"/>
      <c r="C1286" s="63"/>
      <c r="D1286" s="51">
        <v>64</v>
      </c>
      <c r="E1286" s="160" t="s">
        <v>2735</v>
      </c>
      <c r="F1286" s="52" t="s">
        <v>2736</v>
      </c>
    </row>
    <row r="1287" spans="1:6">
      <c r="A1287" s="17"/>
      <c r="B1287" s="17"/>
      <c r="C1287" s="63"/>
      <c r="D1287" s="51">
        <v>65</v>
      </c>
      <c r="E1287" s="160" t="s">
        <v>2737</v>
      </c>
      <c r="F1287" s="52" t="s">
        <v>2738</v>
      </c>
    </row>
    <row r="1288" spans="1:6">
      <c r="A1288" s="17"/>
      <c r="B1288" s="17"/>
      <c r="C1288" s="63"/>
      <c r="D1288" s="51">
        <v>66</v>
      </c>
      <c r="E1288" s="160" t="s">
        <v>2739</v>
      </c>
      <c r="F1288" s="52" t="s">
        <v>2740</v>
      </c>
    </row>
    <row r="1289" spans="1:6">
      <c r="A1289" s="17"/>
      <c r="B1289" s="17"/>
      <c r="C1289" s="63"/>
      <c r="D1289" s="51">
        <v>67</v>
      </c>
      <c r="E1289" s="160" t="s">
        <v>2741</v>
      </c>
      <c r="F1289" s="52" t="s">
        <v>2742</v>
      </c>
    </row>
    <row r="1290" spans="1:6">
      <c r="A1290" s="17"/>
      <c r="B1290" s="17"/>
      <c r="C1290" s="63"/>
      <c r="D1290" s="51">
        <v>68</v>
      </c>
      <c r="E1290" s="160" t="s">
        <v>2743</v>
      </c>
      <c r="F1290" s="52" t="s">
        <v>2744</v>
      </c>
    </row>
    <row r="1291" spans="1:6">
      <c r="A1291" s="17"/>
      <c r="B1291" s="17"/>
      <c r="C1291" s="64"/>
      <c r="D1291" s="51">
        <v>69</v>
      </c>
      <c r="E1291" s="160" t="s">
        <v>2745</v>
      </c>
      <c r="F1291" s="52" t="s">
        <v>2746</v>
      </c>
    </row>
    <row r="1292" spans="1:6">
      <c r="A1292" s="17"/>
      <c r="B1292" s="17"/>
      <c r="C1292" s="23" t="s">
        <v>2747</v>
      </c>
      <c r="D1292" s="51">
        <v>70</v>
      </c>
      <c r="E1292" s="160" t="s">
        <v>2748</v>
      </c>
      <c r="F1292" s="52" t="s">
        <v>2749</v>
      </c>
    </row>
    <row r="1293" spans="1:6">
      <c r="A1293" s="17"/>
      <c r="B1293" s="17"/>
      <c r="C1293" s="63"/>
      <c r="D1293" s="51">
        <v>71</v>
      </c>
      <c r="E1293" s="160" t="s">
        <v>2750</v>
      </c>
      <c r="F1293" s="52" t="s">
        <v>2751</v>
      </c>
    </row>
    <row r="1294" spans="1:6">
      <c r="A1294" s="17"/>
      <c r="B1294" s="17"/>
      <c r="C1294" s="64"/>
      <c r="D1294" s="51">
        <v>72</v>
      </c>
      <c r="E1294" s="160" t="s">
        <v>2752</v>
      </c>
      <c r="F1294" s="52" t="s">
        <v>2753</v>
      </c>
    </row>
    <row r="1295" spans="1:6">
      <c r="A1295" s="17"/>
      <c r="B1295" s="17"/>
      <c r="C1295" s="23" t="s">
        <v>2754</v>
      </c>
      <c r="D1295" s="51">
        <v>73</v>
      </c>
      <c r="E1295" s="160" t="s">
        <v>2755</v>
      </c>
      <c r="F1295" s="52" t="s">
        <v>2756</v>
      </c>
    </row>
    <row r="1296" spans="1:6">
      <c r="A1296" s="17"/>
      <c r="B1296" s="17"/>
      <c r="C1296" s="63"/>
      <c r="D1296" s="51">
        <v>74</v>
      </c>
      <c r="E1296" s="160" t="s">
        <v>2757</v>
      </c>
      <c r="F1296" s="52" t="s">
        <v>2758</v>
      </c>
    </row>
    <row r="1297" spans="1:6">
      <c r="A1297" s="17"/>
      <c r="B1297" s="17"/>
      <c r="C1297" s="63"/>
      <c r="D1297" s="51">
        <v>75</v>
      </c>
      <c r="E1297" s="160" t="s">
        <v>2759</v>
      </c>
      <c r="F1297" s="52" t="s">
        <v>2760</v>
      </c>
    </row>
    <row r="1298" spans="1:6">
      <c r="A1298" s="17"/>
      <c r="B1298" s="17"/>
      <c r="C1298" s="63"/>
      <c r="D1298" s="51">
        <v>76</v>
      </c>
      <c r="E1298" s="160" t="s">
        <v>2761</v>
      </c>
      <c r="F1298" s="52" t="s">
        <v>2762</v>
      </c>
    </row>
    <row r="1299" spans="1:6">
      <c r="A1299" s="17"/>
      <c r="B1299" s="17"/>
      <c r="C1299" s="63"/>
      <c r="D1299" s="51">
        <v>77</v>
      </c>
      <c r="E1299" s="160" t="s">
        <v>2763</v>
      </c>
      <c r="F1299" s="52" t="s">
        <v>2764</v>
      </c>
    </row>
    <row r="1300" spans="1:6">
      <c r="A1300" s="17"/>
      <c r="B1300" s="17"/>
      <c r="C1300" s="63"/>
      <c r="D1300" s="51">
        <v>78</v>
      </c>
      <c r="E1300" s="160" t="s">
        <v>2765</v>
      </c>
      <c r="F1300" s="52" t="s">
        <v>2766</v>
      </c>
    </row>
    <row r="1301" spans="1:6">
      <c r="A1301" s="17"/>
      <c r="B1301" s="17"/>
      <c r="C1301" s="63"/>
      <c r="D1301" s="51">
        <v>79</v>
      </c>
      <c r="E1301" s="160" t="s">
        <v>2767</v>
      </c>
      <c r="F1301" s="52" t="s">
        <v>2768</v>
      </c>
    </row>
    <row r="1302" spans="1:6">
      <c r="A1302" s="17"/>
      <c r="B1302" s="17"/>
      <c r="C1302" s="63"/>
      <c r="D1302" s="51">
        <v>80</v>
      </c>
      <c r="E1302" s="160" t="s">
        <v>2769</v>
      </c>
      <c r="F1302" s="52" t="s">
        <v>2770</v>
      </c>
    </row>
    <row r="1303" spans="1:6">
      <c r="A1303" s="17"/>
      <c r="B1303" s="17"/>
      <c r="C1303" s="64"/>
      <c r="D1303" s="51">
        <v>81</v>
      </c>
      <c r="E1303" s="160" t="s">
        <v>2771</v>
      </c>
      <c r="F1303" s="52" t="s">
        <v>2772</v>
      </c>
    </row>
    <row r="1304" spans="1:6">
      <c r="A1304" s="17"/>
      <c r="B1304" s="17"/>
      <c r="C1304" s="23" t="s">
        <v>2773</v>
      </c>
      <c r="D1304" s="51">
        <v>82</v>
      </c>
      <c r="E1304" s="33" t="s">
        <v>2774</v>
      </c>
      <c r="F1304" s="26" t="s">
        <v>2775</v>
      </c>
    </row>
    <row r="1305" spans="1:6">
      <c r="A1305" s="17"/>
      <c r="B1305" s="17"/>
      <c r="C1305" s="63"/>
      <c r="D1305" s="51">
        <v>83</v>
      </c>
      <c r="E1305" s="160" t="s">
        <v>2776</v>
      </c>
      <c r="F1305" s="52" t="s">
        <v>2777</v>
      </c>
    </row>
    <row r="1306" spans="1:6">
      <c r="A1306" s="17"/>
      <c r="B1306" s="17"/>
      <c r="C1306" s="63"/>
      <c r="D1306" s="51">
        <v>84</v>
      </c>
      <c r="E1306" s="160" t="s">
        <v>2778</v>
      </c>
      <c r="F1306" s="52" t="s">
        <v>2779</v>
      </c>
    </row>
    <row r="1307" spans="1:6">
      <c r="A1307" s="17"/>
      <c r="B1307" s="17"/>
      <c r="C1307" s="63"/>
      <c r="D1307" s="51">
        <v>85</v>
      </c>
      <c r="E1307" s="160" t="s">
        <v>2780</v>
      </c>
      <c r="F1307" s="52" t="s">
        <v>2781</v>
      </c>
    </row>
    <row r="1308" spans="1:6">
      <c r="A1308" s="17"/>
      <c r="B1308" s="17"/>
      <c r="C1308" s="63"/>
      <c r="D1308" s="51">
        <v>86</v>
      </c>
      <c r="E1308" s="160" t="s">
        <v>2782</v>
      </c>
      <c r="F1308" s="52" t="s">
        <v>2783</v>
      </c>
    </row>
    <row r="1309" spans="1:6">
      <c r="A1309" s="17"/>
      <c r="B1309" s="17"/>
      <c r="C1309" s="63"/>
      <c r="D1309" s="51">
        <v>87</v>
      </c>
      <c r="E1309" s="160" t="s">
        <v>2784</v>
      </c>
      <c r="F1309" s="52" t="s">
        <v>2785</v>
      </c>
    </row>
    <row r="1310" spans="1:6">
      <c r="A1310" s="17"/>
      <c r="B1310" s="17"/>
      <c r="C1310" s="63"/>
      <c r="D1310" s="51">
        <v>88</v>
      </c>
      <c r="E1310" s="160" t="s">
        <v>2786</v>
      </c>
      <c r="F1310" s="52" t="s">
        <v>2787</v>
      </c>
    </row>
    <row r="1311" spans="1:6">
      <c r="A1311" s="17"/>
      <c r="B1311" s="17"/>
      <c r="C1311" s="63"/>
      <c r="D1311" s="51">
        <v>89</v>
      </c>
      <c r="E1311" s="160" t="s">
        <v>2788</v>
      </c>
      <c r="F1311" s="52" t="s">
        <v>2789</v>
      </c>
    </row>
    <row r="1312" spans="1:6">
      <c r="A1312" s="17"/>
      <c r="B1312" s="17"/>
      <c r="C1312" s="63"/>
      <c r="D1312" s="51">
        <v>90</v>
      </c>
      <c r="E1312" s="160" t="s">
        <v>2790</v>
      </c>
      <c r="F1312" s="52" t="s">
        <v>2791</v>
      </c>
    </row>
    <row r="1313" spans="1:6">
      <c r="A1313" s="17"/>
      <c r="B1313" s="17"/>
      <c r="C1313" s="63"/>
      <c r="D1313" s="51">
        <v>91</v>
      </c>
      <c r="E1313" s="160" t="s">
        <v>2792</v>
      </c>
      <c r="F1313" s="52" t="s">
        <v>2793</v>
      </c>
    </row>
    <row r="1314" spans="1:6">
      <c r="A1314" s="17"/>
      <c r="B1314" s="17"/>
      <c r="C1314" s="63"/>
      <c r="D1314" s="51">
        <v>92</v>
      </c>
      <c r="E1314" s="160" t="s">
        <v>2794</v>
      </c>
      <c r="F1314" s="52" t="s">
        <v>2795</v>
      </c>
    </row>
    <row r="1315" spans="1:6">
      <c r="A1315" s="17"/>
      <c r="B1315" s="17"/>
      <c r="C1315" s="63"/>
      <c r="D1315" s="51">
        <v>93</v>
      </c>
      <c r="E1315" s="160" t="s">
        <v>2796</v>
      </c>
      <c r="F1315" s="52" t="s">
        <v>2797</v>
      </c>
    </row>
    <row r="1316" spans="1:6">
      <c r="A1316" s="17"/>
      <c r="B1316" s="17"/>
      <c r="C1316" s="64"/>
      <c r="D1316" s="51">
        <v>94</v>
      </c>
      <c r="E1316" s="160" t="s">
        <v>2798</v>
      </c>
      <c r="F1316" s="52" t="s">
        <v>2799</v>
      </c>
    </row>
    <row r="1317" spans="1:6">
      <c r="A1317" s="17"/>
      <c r="B1317" s="17"/>
      <c r="C1317" s="23" t="s">
        <v>2800</v>
      </c>
      <c r="D1317" s="51">
        <v>95</v>
      </c>
      <c r="E1317" s="160" t="s">
        <v>2801</v>
      </c>
      <c r="F1317" s="52" t="s">
        <v>2802</v>
      </c>
    </row>
    <row r="1318" spans="1:6">
      <c r="A1318" s="17"/>
      <c r="B1318" s="17"/>
      <c r="C1318" s="63"/>
      <c r="D1318" s="51">
        <v>96</v>
      </c>
      <c r="E1318" s="160" t="s">
        <v>2803</v>
      </c>
      <c r="F1318" s="52" t="s">
        <v>2804</v>
      </c>
    </row>
    <row r="1319" spans="1:6">
      <c r="A1319" s="17"/>
      <c r="B1319" s="17"/>
      <c r="C1319" s="63"/>
      <c r="D1319" s="51">
        <v>97</v>
      </c>
      <c r="E1319" s="160" t="s">
        <v>2805</v>
      </c>
      <c r="F1319" s="52" t="s">
        <v>2806</v>
      </c>
    </row>
    <row r="1320" spans="1:6">
      <c r="A1320" s="17"/>
      <c r="B1320" s="17"/>
      <c r="C1320" s="63"/>
      <c r="D1320" s="51">
        <v>98</v>
      </c>
      <c r="E1320" s="160" t="s">
        <v>2807</v>
      </c>
      <c r="F1320" s="52" t="s">
        <v>2808</v>
      </c>
    </row>
    <row r="1321" spans="1:6">
      <c r="A1321" s="17"/>
      <c r="B1321" s="17"/>
      <c r="C1321" s="63"/>
      <c r="D1321" s="51">
        <v>99</v>
      </c>
      <c r="E1321" s="160" t="s">
        <v>2809</v>
      </c>
      <c r="F1321" s="52" t="s">
        <v>2810</v>
      </c>
    </row>
    <row r="1322" spans="1:6">
      <c r="A1322" s="17"/>
      <c r="B1322" s="17"/>
      <c r="C1322" s="63"/>
      <c r="D1322" s="51">
        <v>100</v>
      </c>
      <c r="E1322" s="160" t="s">
        <v>2811</v>
      </c>
      <c r="F1322" s="52" t="s">
        <v>2812</v>
      </c>
    </row>
    <row r="1323" spans="1:6">
      <c r="A1323" s="17"/>
      <c r="B1323" s="17"/>
      <c r="C1323" s="63"/>
      <c r="D1323" s="51">
        <v>101</v>
      </c>
      <c r="E1323" s="160" t="s">
        <v>2813</v>
      </c>
      <c r="F1323" s="52" t="s">
        <v>2814</v>
      </c>
    </row>
    <row r="1324" spans="1:6">
      <c r="A1324" s="17"/>
      <c r="B1324" s="17"/>
      <c r="C1324" s="64"/>
      <c r="D1324" s="51">
        <v>102</v>
      </c>
      <c r="E1324" s="160" t="s">
        <v>2815</v>
      </c>
      <c r="F1324" s="52" t="s">
        <v>2816</v>
      </c>
    </row>
    <row r="1325" spans="1:6">
      <c r="A1325" s="17"/>
      <c r="B1325" s="17"/>
      <c r="C1325" s="23" t="s">
        <v>2817</v>
      </c>
      <c r="D1325" s="51">
        <v>103</v>
      </c>
      <c r="E1325" s="160" t="s">
        <v>2818</v>
      </c>
      <c r="F1325" s="52" t="s">
        <v>2819</v>
      </c>
    </row>
    <row r="1326" spans="1:6">
      <c r="A1326" s="17"/>
      <c r="B1326" s="17"/>
      <c r="C1326" s="63"/>
      <c r="D1326" s="51">
        <v>104</v>
      </c>
      <c r="E1326" s="160" t="s">
        <v>2820</v>
      </c>
      <c r="F1326" s="52" t="s">
        <v>2821</v>
      </c>
    </row>
    <row r="1327" spans="1:6">
      <c r="A1327" s="17"/>
      <c r="B1327" s="17"/>
      <c r="C1327" s="63"/>
      <c r="D1327" s="51">
        <v>105</v>
      </c>
      <c r="E1327" s="160" t="s">
        <v>2822</v>
      </c>
      <c r="F1327" s="52" t="s">
        <v>2823</v>
      </c>
    </row>
    <row r="1328" spans="1:6">
      <c r="A1328" s="17"/>
      <c r="B1328" s="17"/>
      <c r="C1328" s="63"/>
      <c r="D1328" s="51">
        <v>106</v>
      </c>
      <c r="E1328" s="160" t="s">
        <v>2824</v>
      </c>
      <c r="F1328" s="52" t="s">
        <v>2825</v>
      </c>
    </row>
    <row r="1329" spans="1:6">
      <c r="A1329" s="17"/>
      <c r="B1329" s="17"/>
      <c r="C1329" s="63"/>
      <c r="D1329" s="51">
        <v>107</v>
      </c>
      <c r="E1329" s="160" t="s">
        <v>2826</v>
      </c>
      <c r="F1329" s="52" t="s">
        <v>2827</v>
      </c>
    </row>
    <row r="1330" spans="1:6">
      <c r="A1330" s="17"/>
      <c r="B1330" s="17"/>
      <c r="C1330" s="63"/>
      <c r="D1330" s="51">
        <v>108</v>
      </c>
      <c r="E1330" s="160" t="s">
        <v>2828</v>
      </c>
      <c r="F1330" s="52" t="s">
        <v>2829</v>
      </c>
    </row>
    <row r="1331" spans="1:6">
      <c r="A1331" s="17"/>
      <c r="B1331" s="17"/>
      <c r="C1331" s="63"/>
      <c r="D1331" s="51">
        <v>109</v>
      </c>
      <c r="E1331" s="160" t="s">
        <v>2830</v>
      </c>
      <c r="F1331" s="52" t="s">
        <v>2831</v>
      </c>
    </row>
    <row r="1332" spans="1:6">
      <c r="A1332" s="17"/>
      <c r="B1332" s="17"/>
      <c r="C1332" s="63"/>
      <c r="D1332" s="51">
        <v>110</v>
      </c>
      <c r="E1332" s="160" t="s">
        <v>2832</v>
      </c>
      <c r="F1332" s="52" t="s">
        <v>2833</v>
      </c>
    </row>
    <row r="1333" spans="1:6">
      <c r="A1333" s="17"/>
      <c r="B1333" s="17"/>
      <c r="C1333" s="63"/>
      <c r="D1333" s="51">
        <v>111</v>
      </c>
      <c r="E1333" s="160" t="s">
        <v>2834</v>
      </c>
      <c r="F1333" s="52" t="s">
        <v>2835</v>
      </c>
    </row>
    <row r="1334" spans="1:6">
      <c r="A1334" s="17"/>
      <c r="B1334" s="17"/>
      <c r="C1334" s="63"/>
      <c r="D1334" s="51">
        <v>112</v>
      </c>
      <c r="E1334" s="160" t="s">
        <v>2836</v>
      </c>
      <c r="F1334" s="52" t="s">
        <v>2837</v>
      </c>
    </row>
    <row r="1335" spans="1:6">
      <c r="A1335" s="17"/>
      <c r="B1335" s="17"/>
      <c r="C1335" s="63"/>
      <c r="D1335" s="51">
        <v>113</v>
      </c>
      <c r="E1335" s="160" t="s">
        <v>2838</v>
      </c>
      <c r="F1335" s="52" t="s">
        <v>2839</v>
      </c>
    </row>
    <row r="1336" spans="1:6">
      <c r="A1336" s="17"/>
      <c r="B1336" s="17"/>
      <c r="C1336" s="63"/>
      <c r="D1336" s="51">
        <v>114</v>
      </c>
      <c r="E1336" s="160" t="s">
        <v>2840</v>
      </c>
      <c r="F1336" s="52" t="s">
        <v>2841</v>
      </c>
    </row>
    <row r="1337" spans="1:6">
      <c r="A1337" s="17"/>
      <c r="B1337" s="17"/>
      <c r="C1337" s="63"/>
      <c r="D1337" s="51">
        <v>115</v>
      </c>
      <c r="E1337" s="160" t="s">
        <v>2842</v>
      </c>
      <c r="F1337" s="52" t="s">
        <v>2843</v>
      </c>
    </row>
    <row r="1338" spans="1:6">
      <c r="A1338" s="17"/>
      <c r="B1338" s="17"/>
      <c r="C1338" s="63"/>
      <c r="D1338" s="51">
        <v>116</v>
      </c>
      <c r="E1338" s="160" t="s">
        <v>2844</v>
      </c>
      <c r="F1338" s="52" t="s">
        <v>2845</v>
      </c>
    </row>
    <row r="1339" spans="1:6">
      <c r="A1339" s="17"/>
      <c r="B1339" s="17"/>
      <c r="C1339" s="63"/>
      <c r="D1339" s="51">
        <v>117</v>
      </c>
      <c r="E1339" s="160" t="s">
        <v>2846</v>
      </c>
      <c r="F1339" s="52" t="s">
        <v>2847</v>
      </c>
    </row>
    <row r="1340" spans="1:6">
      <c r="A1340" s="17"/>
      <c r="B1340" s="17"/>
      <c r="C1340" s="63"/>
      <c r="D1340" s="51">
        <v>118</v>
      </c>
      <c r="E1340" s="160" t="s">
        <v>2848</v>
      </c>
      <c r="F1340" s="52" t="s">
        <v>2849</v>
      </c>
    </row>
    <row r="1341" spans="1:6">
      <c r="A1341" s="17"/>
      <c r="B1341" s="17"/>
      <c r="C1341" s="64"/>
      <c r="D1341" s="51">
        <v>119</v>
      </c>
      <c r="E1341" s="160" t="s">
        <v>2850</v>
      </c>
      <c r="F1341" s="52" t="s">
        <v>2851</v>
      </c>
    </row>
    <row r="1342" spans="1:6">
      <c r="A1342" s="17"/>
      <c r="B1342" s="17"/>
      <c r="C1342" s="23" t="s">
        <v>2852</v>
      </c>
      <c r="D1342" s="51">
        <v>120</v>
      </c>
      <c r="E1342" s="160" t="s">
        <v>2853</v>
      </c>
      <c r="F1342" s="52" t="s">
        <v>2854</v>
      </c>
    </row>
    <row r="1343" spans="1:6">
      <c r="A1343" s="17"/>
      <c r="B1343" s="17"/>
      <c r="C1343" s="63"/>
      <c r="D1343" s="51">
        <v>121</v>
      </c>
      <c r="E1343" s="160" t="s">
        <v>2855</v>
      </c>
      <c r="F1343" s="52" t="s">
        <v>2856</v>
      </c>
    </row>
    <row r="1344" spans="1:6">
      <c r="A1344" s="17"/>
      <c r="B1344" s="17"/>
      <c r="C1344" s="63"/>
      <c r="D1344" s="51">
        <v>122</v>
      </c>
      <c r="E1344" s="160" t="s">
        <v>2857</v>
      </c>
      <c r="F1344" s="52" t="s">
        <v>2854</v>
      </c>
    </row>
    <row r="1345" spans="1:6">
      <c r="A1345" s="17"/>
      <c r="B1345" s="17"/>
      <c r="C1345" s="63"/>
      <c r="D1345" s="51">
        <v>123</v>
      </c>
      <c r="E1345" s="160" t="s">
        <v>2858</v>
      </c>
      <c r="F1345" s="52" t="s">
        <v>2859</v>
      </c>
    </row>
    <row r="1346" spans="1:6">
      <c r="A1346" s="17"/>
      <c r="B1346" s="17"/>
      <c r="C1346" s="63"/>
      <c r="D1346" s="51">
        <v>124</v>
      </c>
      <c r="E1346" s="160" t="s">
        <v>2860</v>
      </c>
      <c r="F1346" s="52" t="s">
        <v>2861</v>
      </c>
    </row>
    <row r="1347" spans="1:6">
      <c r="A1347" s="17"/>
      <c r="B1347" s="17"/>
      <c r="C1347" s="63"/>
      <c r="D1347" s="51">
        <v>125</v>
      </c>
      <c r="E1347" s="160" t="s">
        <v>2862</v>
      </c>
      <c r="F1347" s="52" t="s">
        <v>2863</v>
      </c>
    </row>
    <row r="1348" spans="1:6">
      <c r="A1348" s="17"/>
      <c r="B1348" s="17"/>
      <c r="C1348" s="63"/>
      <c r="D1348" s="51">
        <v>126</v>
      </c>
      <c r="E1348" s="160" t="s">
        <v>2864</v>
      </c>
      <c r="F1348" s="52" t="s">
        <v>2865</v>
      </c>
    </row>
    <row r="1349" spans="1:6">
      <c r="A1349" s="17"/>
      <c r="B1349" s="17"/>
      <c r="C1349" s="64"/>
      <c r="D1349" s="51">
        <v>127</v>
      </c>
      <c r="E1349" s="160" t="s">
        <v>2866</v>
      </c>
      <c r="F1349" s="52" t="s">
        <v>2867</v>
      </c>
    </row>
    <row r="1350" spans="1:6">
      <c r="A1350" s="17"/>
      <c r="B1350" s="17"/>
      <c r="C1350" s="23" t="s">
        <v>2868</v>
      </c>
      <c r="D1350" s="51">
        <v>128</v>
      </c>
      <c r="E1350" s="160" t="s">
        <v>2869</v>
      </c>
      <c r="F1350" s="52" t="s">
        <v>2870</v>
      </c>
    </row>
    <row r="1351" spans="1:6">
      <c r="A1351" s="17"/>
      <c r="B1351" s="17"/>
      <c r="C1351" s="63"/>
      <c r="D1351" s="51">
        <v>129</v>
      </c>
      <c r="E1351" s="160" t="s">
        <v>2871</v>
      </c>
      <c r="F1351" s="52" t="s">
        <v>2872</v>
      </c>
    </row>
    <row r="1352" spans="1:6">
      <c r="A1352" s="17"/>
      <c r="B1352" s="17"/>
      <c r="C1352" s="63"/>
      <c r="D1352" s="51">
        <v>130</v>
      </c>
      <c r="E1352" s="160" t="s">
        <v>2873</v>
      </c>
      <c r="F1352" s="52" t="s">
        <v>2874</v>
      </c>
    </row>
    <row r="1353" spans="1:6">
      <c r="A1353" s="17"/>
      <c r="B1353" s="17"/>
      <c r="C1353" s="63"/>
      <c r="D1353" s="51">
        <v>131</v>
      </c>
      <c r="E1353" s="160" t="s">
        <v>2875</v>
      </c>
      <c r="F1353" s="52" t="s">
        <v>2876</v>
      </c>
    </row>
    <row r="1354" spans="1:6">
      <c r="A1354" s="17"/>
      <c r="B1354" s="17"/>
      <c r="C1354" s="63"/>
      <c r="D1354" s="51">
        <v>132</v>
      </c>
      <c r="E1354" s="160" t="s">
        <v>2877</v>
      </c>
      <c r="F1354" s="52" t="s">
        <v>2878</v>
      </c>
    </row>
    <row r="1355" spans="1:6">
      <c r="A1355" s="17"/>
      <c r="B1355" s="17"/>
      <c r="C1355" s="63"/>
      <c r="D1355" s="51">
        <v>133</v>
      </c>
      <c r="E1355" s="160" t="s">
        <v>2879</v>
      </c>
      <c r="F1355" s="52" t="s">
        <v>2880</v>
      </c>
    </row>
    <row r="1356" spans="1:6">
      <c r="A1356" s="17"/>
      <c r="B1356" s="17"/>
      <c r="C1356" s="64"/>
      <c r="D1356" s="51">
        <v>134</v>
      </c>
      <c r="E1356" s="33" t="s">
        <v>2881</v>
      </c>
      <c r="F1356" s="26" t="s">
        <v>2882</v>
      </c>
    </row>
    <row r="1357" spans="1:6">
      <c r="A1357" s="17"/>
      <c r="B1357" s="17"/>
      <c r="C1357" s="23" t="s">
        <v>2883</v>
      </c>
      <c r="D1357" s="51">
        <v>135</v>
      </c>
      <c r="E1357" s="160" t="s">
        <v>2884</v>
      </c>
      <c r="F1357" s="52" t="s">
        <v>2885</v>
      </c>
    </row>
    <row r="1358" spans="1:6">
      <c r="A1358" s="17"/>
      <c r="B1358" s="17"/>
      <c r="C1358" s="63"/>
      <c r="D1358" s="51">
        <v>136</v>
      </c>
      <c r="E1358" s="160" t="s">
        <v>2886</v>
      </c>
      <c r="F1358" s="52" t="s">
        <v>2887</v>
      </c>
    </row>
    <row r="1359" spans="1:6">
      <c r="A1359" s="17"/>
      <c r="B1359" s="17"/>
      <c r="C1359" s="63"/>
      <c r="D1359" s="51">
        <v>137</v>
      </c>
      <c r="E1359" s="160" t="s">
        <v>2888</v>
      </c>
      <c r="F1359" s="52" t="s">
        <v>2889</v>
      </c>
    </row>
    <row r="1360" spans="1:6">
      <c r="A1360" s="17"/>
      <c r="B1360" s="17"/>
      <c r="C1360" s="63"/>
      <c r="D1360" s="51">
        <v>138</v>
      </c>
      <c r="E1360" s="160" t="s">
        <v>2890</v>
      </c>
      <c r="F1360" s="52" t="s">
        <v>2891</v>
      </c>
    </row>
    <row r="1361" spans="1:6">
      <c r="A1361" s="17"/>
      <c r="B1361" s="17"/>
      <c r="C1361" s="63"/>
      <c r="D1361" s="51">
        <v>139</v>
      </c>
      <c r="E1361" s="160" t="s">
        <v>2892</v>
      </c>
      <c r="F1361" s="52" t="s">
        <v>2893</v>
      </c>
    </row>
    <row r="1362" spans="1:6">
      <c r="A1362" s="17"/>
      <c r="B1362" s="17"/>
      <c r="C1362" s="63"/>
      <c r="D1362" s="51">
        <v>140</v>
      </c>
      <c r="E1362" s="160" t="s">
        <v>2894</v>
      </c>
      <c r="F1362" s="52" t="s">
        <v>2895</v>
      </c>
    </row>
    <row r="1363" spans="1:6">
      <c r="A1363" s="17"/>
      <c r="B1363" s="17"/>
      <c r="C1363" s="63"/>
      <c r="D1363" s="51">
        <v>141</v>
      </c>
      <c r="E1363" s="160" t="s">
        <v>2896</v>
      </c>
      <c r="F1363" s="52" t="s">
        <v>2897</v>
      </c>
    </row>
    <row r="1364" spans="1:6">
      <c r="A1364" s="17"/>
      <c r="B1364" s="17"/>
      <c r="C1364" s="63"/>
      <c r="D1364" s="51">
        <v>142</v>
      </c>
      <c r="E1364" s="160" t="s">
        <v>2898</v>
      </c>
      <c r="F1364" s="52" t="s">
        <v>2899</v>
      </c>
    </row>
    <row r="1365" spans="1:6">
      <c r="A1365" s="17"/>
      <c r="B1365" s="17"/>
      <c r="C1365" s="63"/>
      <c r="D1365" s="51">
        <v>143</v>
      </c>
      <c r="E1365" s="160" t="s">
        <v>2900</v>
      </c>
      <c r="F1365" s="52" t="s">
        <v>2901</v>
      </c>
    </row>
    <row r="1366" spans="1:6">
      <c r="A1366" s="17"/>
      <c r="B1366" s="17"/>
      <c r="C1366" s="63"/>
      <c r="D1366" s="51">
        <v>144</v>
      </c>
      <c r="E1366" s="160" t="s">
        <v>2902</v>
      </c>
      <c r="F1366" s="52" t="s">
        <v>2903</v>
      </c>
    </row>
    <row r="1367" spans="1:6">
      <c r="A1367" s="17"/>
      <c r="B1367" s="17"/>
      <c r="C1367" s="63"/>
      <c r="D1367" s="51">
        <v>145</v>
      </c>
      <c r="E1367" s="160" t="s">
        <v>2904</v>
      </c>
      <c r="F1367" s="52" t="s">
        <v>2905</v>
      </c>
    </row>
    <row r="1368" spans="1:6">
      <c r="A1368" s="17"/>
      <c r="B1368" s="17"/>
      <c r="C1368" s="63"/>
      <c r="D1368" s="51">
        <v>146</v>
      </c>
      <c r="E1368" s="160" t="s">
        <v>2906</v>
      </c>
      <c r="F1368" s="52" t="s">
        <v>2907</v>
      </c>
    </row>
    <row r="1369" spans="1:6">
      <c r="A1369" s="17"/>
      <c r="B1369" s="17"/>
      <c r="C1369" s="63"/>
      <c r="D1369" s="51">
        <v>147</v>
      </c>
      <c r="E1369" s="160" t="s">
        <v>2908</v>
      </c>
      <c r="F1369" s="52" t="s">
        <v>2909</v>
      </c>
    </row>
    <row r="1370" spans="1:6">
      <c r="A1370" s="17"/>
      <c r="B1370" s="17"/>
      <c r="C1370" s="63"/>
      <c r="D1370" s="51">
        <v>148</v>
      </c>
      <c r="E1370" s="160" t="s">
        <v>2910</v>
      </c>
      <c r="F1370" s="52" t="s">
        <v>2911</v>
      </c>
    </row>
    <row r="1371" spans="1:6">
      <c r="A1371" s="17"/>
      <c r="B1371" s="17"/>
      <c r="C1371" s="63"/>
      <c r="D1371" s="51">
        <v>149</v>
      </c>
      <c r="E1371" s="160" t="s">
        <v>2912</v>
      </c>
      <c r="F1371" s="52" t="s">
        <v>2913</v>
      </c>
    </row>
    <row r="1372" spans="1:6">
      <c r="A1372" s="17"/>
      <c r="B1372" s="17"/>
      <c r="C1372" s="63"/>
      <c r="D1372" s="51">
        <v>150</v>
      </c>
      <c r="E1372" s="160" t="s">
        <v>2914</v>
      </c>
      <c r="F1372" s="52" t="s">
        <v>2915</v>
      </c>
    </row>
    <row r="1373" spans="1:6">
      <c r="A1373" s="17"/>
      <c r="B1373" s="17"/>
      <c r="C1373" s="63"/>
      <c r="D1373" s="51">
        <v>151</v>
      </c>
      <c r="E1373" s="160" t="s">
        <v>2916</v>
      </c>
      <c r="F1373" s="52" t="s">
        <v>2917</v>
      </c>
    </row>
    <row r="1374" spans="1:6">
      <c r="A1374" s="17"/>
      <c r="B1374" s="17"/>
      <c r="C1374" s="63"/>
      <c r="D1374" s="51">
        <v>152</v>
      </c>
      <c r="E1374" s="160" t="s">
        <v>2918</v>
      </c>
      <c r="F1374" s="52" t="s">
        <v>2889</v>
      </c>
    </row>
    <row r="1375" spans="1:6">
      <c r="A1375" s="17"/>
      <c r="B1375" s="17"/>
      <c r="C1375" s="63"/>
      <c r="D1375" s="51">
        <v>153</v>
      </c>
      <c r="E1375" s="160" t="s">
        <v>2919</v>
      </c>
      <c r="F1375" s="52" t="s">
        <v>2920</v>
      </c>
    </row>
    <row r="1376" spans="1:6">
      <c r="A1376" s="17"/>
      <c r="B1376" s="17"/>
      <c r="C1376" s="64"/>
      <c r="D1376" s="51">
        <v>154</v>
      </c>
      <c r="E1376" s="160" t="s">
        <v>2921</v>
      </c>
      <c r="F1376" s="52" t="s">
        <v>2922</v>
      </c>
    </row>
    <row r="1377" spans="1:6">
      <c r="A1377" s="17"/>
      <c r="B1377" s="17"/>
      <c r="C1377" s="23" t="s">
        <v>2923</v>
      </c>
      <c r="D1377" s="51">
        <v>155</v>
      </c>
      <c r="E1377" s="160" t="s">
        <v>2924</v>
      </c>
      <c r="F1377" s="52" t="s">
        <v>2925</v>
      </c>
    </row>
    <row r="1378" spans="1:6">
      <c r="A1378" s="17"/>
      <c r="B1378" s="17"/>
      <c r="C1378" s="63"/>
      <c r="D1378" s="51">
        <v>156</v>
      </c>
      <c r="E1378" s="160" t="s">
        <v>2926</v>
      </c>
      <c r="F1378" s="52" t="s">
        <v>2927</v>
      </c>
    </row>
    <row r="1379" spans="1:6">
      <c r="A1379" s="17"/>
      <c r="B1379" s="17"/>
      <c r="C1379" s="63"/>
      <c r="D1379" s="51">
        <v>157</v>
      </c>
      <c r="E1379" s="160" t="s">
        <v>2928</v>
      </c>
      <c r="F1379" s="52" t="s">
        <v>2929</v>
      </c>
    </row>
    <row r="1380" spans="1:6">
      <c r="A1380" s="17"/>
      <c r="B1380" s="17"/>
      <c r="C1380" s="63"/>
      <c r="D1380" s="51">
        <v>158</v>
      </c>
      <c r="E1380" s="160" t="s">
        <v>2930</v>
      </c>
      <c r="F1380" s="52" t="s">
        <v>2931</v>
      </c>
    </row>
    <row r="1381" spans="1:6">
      <c r="A1381" s="17"/>
      <c r="B1381" s="17"/>
      <c r="C1381" s="63"/>
      <c r="D1381" s="51">
        <v>159</v>
      </c>
      <c r="E1381" s="160" t="s">
        <v>2932</v>
      </c>
      <c r="F1381" s="52" t="s">
        <v>2933</v>
      </c>
    </row>
    <row r="1382" spans="1:6">
      <c r="A1382" s="17"/>
      <c r="B1382" s="17"/>
      <c r="C1382" s="63"/>
      <c r="D1382" s="51">
        <v>160</v>
      </c>
      <c r="E1382" s="160" t="s">
        <v>2934</v>
      </c>
      <c r="F1382" s="52" t="s">
        <v>2935</v>
      </c>
    </row>
    <row r="1383" spans="1:6">
      <c r="A1383" s="17"/>
      <c r="B1383" s="17"/>
      <c r="C1383" s="63"/>
      <c r="D1383" s="51">
        <v>161</v>
      </c>
      <c r="E1383" s="160" t="s">
        <v>2936</v>
      </c>
      <c r="F1383" s="52" t="s">
        <v>2937</v>
      </c>
    </row>
    <row r="1384" spans="1:6">
      <c r="A1384" s="17"/>
      <c r="B1384" s="17"/>
      <c r="C1384" s="64"/>
      <c r="D1384" s="51">
        <v>162</v>
      </c>
      <c r="E1384" s="160" t="s">
        <v>2938</v>
      </c>
      <c r="F1384" s="52" t="s">
        <v>2939</v>
      </c>
    </row>
    <row r="1385" spans="1:6">
      <c r="A1385" s="17"/>
      <c r="B1385" s="17"/>
      <c r="C1385" s="23" t="s">
        <v>2940</v>
      </c>
      <c r="D1385" s="51">
        <v>163</v>
      </c>
      <c r="E1385" s="160" t="s">
        <v>2941</v>
      </c>
      <c r="F1385" s="52" t="s">
        <v>2942</v>
      </c>
    </row>
    <row r="1386" spans="1:6">
      <c r="A1386" s="17"/>
      <c r="B1386" s="17"/>
      <c r="C1386" s="63"/>
      <c r="D1386" s="51">
        <v>164</v>
      </c>
      <c r="E1386" s="160" t="s">
        <v>2943</v>
      </c>
      <c r="F1386" s="52" t="s">
        <v>2944</v>
      </c>
    </row>
    <row r="1387" spans="1:6">
      <c r="A1387" s="17"/>
      <c r="B1387" s="17"/>
      <c r="C1387" s="63"/>
      <c r="D1387" s="51">
        <v>165</v>
      </c>
      <c r="E1387" s="160" t="s">
        <v>2945</v>
      </c>
      <c r="F1387" s="52" t="s">
        <v>2946</v>
      </c>
    </row>
    <row r="1388" spans="1:6">
      <c r="A1388" s="17"/>
      <c r="B1388" s="17"/>
      <c r="C1388" s="63"/>
      <c r="D1388" s="51">
        <v>166</v>
      </c>
      <c r="E1388" s="160" t="s">
        <v>2947</v>
      </c>
      <c r="F1388" s="52" t="s">
        <v>2948</v>
      </c>
    </row>
    <row r="1389" spans="1:6">
      <c r="A1389" s="17"/>
      <c r="B1389" s="17"/>
      <c r="C1389" s="63"/>
      <c r="D1389" s="51">
        <v>167</v>
      </c>
      <c r="E1389" s="160" t="s">
        <v>2949</v>
      </c>
      <c r="F1389" s="52" t="s">
        <v>2950</v>
      </c>
    </row>
    <row r="1390" spans="1:6">
      <c r="A1390" s="17"/>
      <c r="B1390" s="17"/>
      <c r="C1390" s="63"/>
      <c r="D1390" s="51">
        <v>168</v>
      </c>
      <c r="E1390" s="160" t="s">
        <v>2951</v>
      </c>
      <c r="F1390" s="52" t="s">
        <v>2952</v>
      </c>
    </row>
    <row r="1391" spans="1:6">
      <c r="A1391" s="17"/>
      <c r="B1391" s="17"/>
      <c r="C1391" s="63"/>
      <c r="D1391" s="51">
        <v>169</v>
      </c>
      <c r="E1391" s="160" t="s">
        <v>2953</v>
      </c>
      <c r="F1391" s="52" t="s">
        <v>2954</v>
      </c>
    </row>
    <row r="1392" spans="1:6">
      <c r="A1392" s="17"/>
      <c r="B1392" s="17"/>
      <c r="C1392" s="63"/>
      <c r="D1392" s="51">
        <v>170</v>
      </c>
      <c r="E1392" s="160" t="s">
        <v>2955</v>
      </c>
      <c r="F1392" s="52" t="s">
        <v>2956</v>
      </c>
    </row>
    <row r="1393" spans="1:6">
      <c r="A1393" s="17"/>
      <c r="B1393" s="17"/>
      <c r="C1393" s="63"/>
      <c r="D1393" s="51">
        <v>171</v>
      </c>
      <c r="E1393" s="160" t="s">
        <v>2957</v>
      </c>
      <c r="F1393" s="52" t="s">
        <v>2958</v>
      </c>
    </row>
    <row r="1394" spans="1:6">
      <c r="A1394" s="17"/>
      <c r="B1394" s="17"/>
      <c r="C1394" s="63"/>
      <c r="D1394" s="51">
        <v>172</v>
      </c>
      <c r="E1394" s="160" t="s">
        <v>2959</v>
      </c>
      <c r="F1394" s="52" t="s">
        <v>2960</v>
      </c>
    </row>
    <row r="1395" spans="1:6">
      <c r="A1395" s="17"/>
      <c r="B1395" s="17"/>
      <c r="C1395" s="63"/>
      <c r="D1395" s="51">
        <v>173</v>
      </c>
      <c r="E1395" s="160" t="s">
        <v>2961</v>
      </c>
      <c r="F1395" s="52" t="s">
        <v>2962</v>
      </c>
    </row>
    <row r="1396" spans="1:6">
      <c r="A1396" s="17"/>
      <c r="B1396" s="17"/>
      <c r="C1396" s="64"/>
      <c r="D1396" s="51">
        <v>174</v>
      </c>
      <c r="E1396" s="160" t="s">
        <v>2963</v>
      </c>
      <c r="F1396" s="52" t="s">
        <v>2964</v>
      </c>
    </row>
    <row r="1397" spans="1:6">
      <c r="A1397" s="17"/>
      <c r="B1397" s="17"/>
      <c r="C1397" s="23" t="s">
        <v>2965</v>
      </c>
      <c r="D1397" s="51">
        <v>175</v>
      </c>
      <c r="E1397" s="160" t="s">
        <v>2966</v>
      </c>
      <c r="F1397" s="52" t="s">
        <v>2967</v>
      </c>
    </row>
    <row r="1398" spans="1:6">
      <c r="A1398" s="17"/>
      <c r="B1398" s="17"/>
      <c r="C1398" s="63"/>
      <c r="D1398" s="51">
        <v>176</v>
      </c>
      <c r="E1398" s="160" t="s">
        <v>2968</v>
      </c>
      <c r="F1398" s="52" t="s">
        <v>2969</v>
      </c>
    </row>
    <row r="1399" spans="1:6">
      <c r="A1399" s="17"/>
      <c r="B1399" s="17"/>
      <c r="C1399" s="63"/>
      <c r="D1399" s="51">
        <v>177</v>
      </c>
      <c r="E1399" s="160" t="s">
        <v>2970</v>
      </c>
      <c r="F1399" s="52" t="s">
        <v>2971</v>
      </c>
    </row>
    <row r="1400" spans="1:6">
      <c r="A1400" s="17"/>
      <c r="B1400" s="17"/>
      <c r="C1400" s="63"/>
      <c r="D1400" s="51">
        <v>178</v>
      </c>
      <c r="E1400" s="160" t="s">
        <v>2972</v>
      </c>
      <c r="F1400" s="52" t="s">
        <v>2973</v>
      </c>
    </row>
    <row r="1401" spans="1:6">
      <c r="A1401" s="17"/>
      <c r="B1401" s="17"/>
      <c r="C1401" s="63"/>
      <c r="D1401" s="51">
        <v>179</v>
      </c>
      <c r="E1401" s="160" t="s">
        <v>2974</v>
      </c>
      <c r="F1401" s="52" t="s">
        <v>2975</v>
      </c>
    </row>
    <row r="1402" spans="1:6">
      <c r="A1402" s="17"/>
      <c r="B1402" s="17"/>
      <c r="C1402" s="63"/>
      <c r="D1402" s="51">
        <v>180</v>
      </c>
      <c r="E1402" s="160" t="s">
        <v>2976</v>
      </c>
      <c r="F1402" s="52" t="s">
        <v>2977</v>
      </c>
    </row>
    <row r="1403" spans="1:6">
      <c r="A1403" s="17"/>
      <c r="B1403" s="17"/>
      <c r="C1403" s="63"/>
      <c r="D1403" s="51">
        <v>181</v>
      </c>
      <c r="E1403" s="160" t="s">
        <v>2978</v>
      </c>
      <c r="F1403" s="52" t="s">
        <v>2979</v>
      </c>
    </row>
    <row r="1404" spans="1:6">
      <c r="A1404" s="17"/>
      <c r="B1404" s="17"/>
      <c r="C1404" s="63"/>
      <c r="D1404" s="51">
        <v>182</v>
      </c>
      <c r="E1404" s="160" t="s">
        <v>2980</v>
      </c>
      <c r="F1404" s="52" t="s">
        <v>2981</v>
      </c>
    </row>
    <row r="1405" spans="1:6">
      <c r="A1405" s="17"/>
      <c r="B1405" s="17"/>
      <c r="C1405" s="63"/>
      <c r="D1405" s="51">
        <v>183</v>
      </c>
      <c r="E1405" s="160" t="s">
        <v>2982</v>
      </c>
      <c r="F1405" s="52" t="s">
        <v>2983</v>
      </c>
    </row>
    <row r="1406" spans="1:6">
      <c r="A1406" s="17"/>
      <c r="B1406" s="17"/>
      <c r="C1406" s="63"/>
      <c r="D1406" s="51">
        <v>184</v>
      </c>
      <c r="E1406" s="160" t="s">
        <v>2984</v>
      </c>
      <c r="F1406" s="52" t="s">
        <v>2985</v>
      </c>
    </row>
    <row r="1407" spans="1:6">
      <c r="A1407" s="17"/>
      <c r="B1407" s="17"/>
      <c r="C1407" s="63"/>
      <c r="D1407" s="51">
        <v>185</v>
      </c>
      <c r="E1407" s="160" t="s">
        <v>2986</v>
      </c>
      <c r="F1407" s="52" t="s">
        <v>2987</v>
      </c>
    </row>
    <row r="1408" spans="1:6">
      <c r="A1408" s="17"/>
      <c r="B1408" s="17"/>
      <c r="C1408" s="63"/>
      <c r="D1408" s="51">
        <v>186</v>
      </c>
      <c r="E1408" s="160" t="s">
        <v>2988</v>
      </c>
      <c r="F1408" s="52" t="s">
        <v>2989</v>
      </c>
    </row>
    <row r="1409" spans="1:6">
      <c r="A1409" s="17"/>
      <c r="B1409" s="17"/>
      <c r="C1409" s="63"/>
      <c r="D1409" s="51">
        <v>187</v>
      </c>
      <c r="E1409" s="160" t="s">
        <v>2990</v>
      </c>
      <c r="F1409" s="52" t="s">
        <v>2991</v>
      </c>
    </row>
    <row r="1410" spans="1:6">
      <c r="A1410" s="17"/>
      <c r="B1410" s="17"/>
      <c r="C1410" s="63"/>
      <c r="D1410" s="51">
        <v>188</v>
      </c>
      <c r="E1410" s="160" t="s">
        <v>2992</v>
      </c>
      <c r="F1410" s="52" t="s">
        <v>2993</v>
      </c>
    </row>
    <row r="1411" spans="1:6">
      <c r="A1411" s="17"/>
      <c r="B1411" s="17"/>
      <c r="C1411" s="63"/>
      <c r="D1411" s="51">
        <v>189</v>
      </c>
      <c r="E1411" s="160" t="s">
        <v>2994</v>
      </c>
      <c r="F1411" s="52" t="s">
        <v>2995</v>
      </c>
    </row>
    <row r="1412" spans="1:6">
      <c r="A1412" s="17"/>
      <c r="B1412" s="17"/>
      <c r="C1412" s="63"/>
      <c r="D1412" s="51">
        <v>190</v>
      </c>
      <c r="E1412" s="160" t="s">
        <v>2996</v>
      </c>
      <c r="F1412" s="52" t="s">
        <v>2997</v>
      </c>
    </row>
    <row r="1413" spans="1:6">
      <c r="A1413" s="17"/>
      <c r="B1413" s="17"/>
      <c r="C1413" s="63"/>
      <c r="D1413" s="51">
        <v>191</v>
      </c>
      <c r="E1413" s="160" t="s">
        <v>2998</v>
      </c>
      <c r="F1413" s="52" t="s">
        <v>2999</v>
      </c>
    </row>
    <row r="1414" spans="1:6">
      <c r="A1414" s="17"/>
      <c r="B1414" s="17"/>
      <c r="C1414" s="63"/>
      <c r="D1414" s="51">
        <v>192</v>
      </c>
      <c r="E1414" s="160" t="s">
        <v>3000</v>
      </c>
      <c r="F1414" s="52" t="s">
        <v>3001</v>
      </c>
    </row>
    <row r="1415" spans="1:6">
      <c r="A1415" s="17"/>
      <c r="B1415" s="17"/>
      <c r="C1415" s="63"/>
      <c r="D1415" s="51">
        <v>193</v>
      </c>
      <c r="E1415" s="160" t="s">
        <v>3002</v>
      </c>
      <c r="F1415" s="52" t="s">
        <v>3003</v>
      </c>
    </row>
    <row r="1416" spans="1:6">
      <c r="A1416" s="17"/>
      <c r="B1416" s="17"/>
      <c r="C1416" s="64"/>
      <c r="D1416" s="51">
        <v>194</v>
      </c>
      <c r="E1416" s="160" t="s">
        <v>3004</v>
      </c>
      <c r="F1416" s="52" t="s">
        <v>3005</v>
      </c>
    </row>
    <row r="1417" spans="1:6">
      <c r="A1417" s="17"/>
      <c r="B1417" s="17"/>
      <c r="C1417" s="23" t="s">
        <v>3006</v>
      </c>
      <c r="D1417" s="51">
        <v>195</v>
      </c>
      <c r="E1417" s="160" t="s">
        <v>3007</v>
      </c>
      <c r="F1417" s="52" t="s">
        <v>3008</v>
      </c>
    </row>
    <row r="1418" spans="1:6">
      <c r="A1418" s="17"/>
      <c r="B1418" s="17"/>
      <c r="C1418" s="63"/>
      <c r="D1418" s="51">
        <v>196</v>
      </c>
      <c r="E1418" s="160" t="s">
        <v>3009</v>
      </c>
      <c r="F1418" s="52" t="s">
        <v>3010</v>
      </c>
    </row>
    <row r="1419" spans="1:6">
      <c r="A1419" s="17"/>
      <c r="B1419" s="17"/>
      <c r="C1419" s="63"/>
      <c r="D1419" s="51">
        <v>197</v>
      </c>
      <c r="E1419" s="160" t="s">
        <v>3011</v>
      </c>
      <c r="F1419" s="52" t="s">
        <v>3012</v>
      </c>
    </row>
    <row r="1420" spans="1:6">
      <c r="A1420" s="17"/>
      <c r="B1420" s="17"/>
      <c r="C1420" s="63"/>
      <c r="D1420" s="51">
        <v>198</v>
      </c>
      <c r="E1420" s="160" t="s">
        <v>3013</v>
      </c>
      <c r="F1420" s="52" t="s">
        <v>3014</v>
      </c>
    </row>
    <row r="1421" spans="1:6">
      <c r="A1421" s="17"/>
      <c r="B1421" s="17"/>
      <c r="C1421" s="63"/>
      <c r="D1421" s="51">
        <v>199</v>
      </c>
      <c r="E1421" s="160" t="s">
        <v>3015</v>
      </c>
      <c r="F1421" s="52" t="s">
        <v>3016</v>
      </c>
    </row>
    <row r="1422" spans="1:6">
      <c r="A1422" s="17"/>
      <c r="B1422" s="17"/>
      <c r="C1422" s="63"/>
      <c r="D1422" s="51">
        <v>200</v>
      </c>
      <c r="E1422" s="160" t="s">
        <v>3017</v>
      </c>
      <c r="F1422" s="52" t="s">
        <v>3018</v>
      </c>
    </row>
    <row r="1423" spans="1:6">
      <c r="A1423" s="17"/>
      <c r="B1423" s="17"/>
      <c r="C1423" s="63"/>
      <c r="D1423" s="51">
        <v>201</v>
      </c>
      <c r="E1423" s="160" t="s">
        <v>3019</v>
      </c>
      <c r="F1423" s="52" t="s">
        <v>3020</v>
      </c>
    </row>
    <row r="1424" spans="1:6">
      <c r="A1424" s="17"/>
      <c r="B1424" s="17"/>
      <c r="C1424" s="63"/>
      <c r="D1424" s="51">
        <v>202</v>
      </c>
      <c r="E1424" s="160" t="s">
        <v>3021</v>
      </c>
      <c r="F1424" s="52" t="s">
        <v>3022</v>
      </c>
    </row>
    <row r="1425" spans="1:6">
      <c r="A1425" s="17"/>
      <c r="B1425" s="17"/>
      <c r="C1425" s="63"/>
      <c r="D1425" s="51">
        <v>203</v>
      </c>
      <c r="E1425" s="160" t="s">
        <v>3023</v>
      </c>
      <c r="F1425" s="52" t="s">
        <v>3024</v>
      </c>
    </row>
    <row r="1426" spans="1:6">
      <c r="A1426" s="17"/>
      <c r="B1426" s="17"/>
      <c r="C1426" s="63"/>
      <c r="D1426" s="51">
        <v>204</v>
      </c>
      <c r="E1426" s="160" t="s">
        <v>3025</v>
      </c>
      <c r="F1426" s="52" t="s">
        <v>3026</v>
      </c>
    </row>
    <row r="1427" spans="1:6">
      <c r="A1427" s="17"/>
      <c r="B1427" s="17"/>
      <c r="C1427" s="63"/>
      <c r="D1427" s="51">
        <v>205</v>
      </c>
      <c r="E1427" s="160" t="s">
        <v>3027</v>
      </c>
      <c r="F1427" s="52" t="s">
        <v>3028</v>
      </c>
    </row>
    <row r="1428" spans="1:6">
      <c r="A1428" s="17"/>
      <c r="B1428" s="17"/>
      <c r="C1428" s="63"/>
      <c r="D1428" s="51">
        <v>206</v>
      </c>
      <c r="E1428" s="160" t="s">
        <v>3029</v>
      </c>
      <c r="F1428" s="52" t="s">
        <v>3030</v>
      </c>
    </row>
    <row r="1429" spans="1:6">
      <c r="A1429" s="17"/>
      <c r="B1429" s="17"/>
      <c r="C1429" s="63"/>
      <c r="D1429" s="51">
        <v>207</v>
      </c>
      <c r="E1429" s="33" t="s">
        <v>3031</v>
      </c>
      <c r="F1429" s="26" t="s">
        <v>3032</v>
      </c>
    </row>
    <row r="1430" spans="1:6">
      <c r="A1430" s="17"/>
      <c r="B1430" s="17"/>
      <c r="C1430" s="64"/>
      <c r="D1430" s="51">
        <v>208</v>
      </c>
      <c r="E1430" s="160" t="s">
        <v>3033</v>
      </c>
      <c r="F1430" s="52" t="s">
        <v>3034</v>
      </c>
    </row>
    <row r="1431" spans="1:6">
      <c r="A1431" s="17"/>
      <c r="B1431" s="17"/>
      <c r="C1431" s="23" t="s">
        <v>3035</v>
      </c>
      <c r="D1431" s="51">
        <v>209</v>
      </c>
      <c r="E1431" s="160" t="s">
        <v>3036</v>
      </c>
      <c r="F1431" s="52" t="s">
        <v>3037</v>
      </c>
    </row>
    <row r="1432" spans="1:6">
      <c r="A1432" s="17"/>
      <c r="B1432" s="17"/>
      <c r="C1432" s="63"/>
      <c r="D1432" s="51">
        <v>210</v>
      </c>
      <c r="E1432" s="160" t="s">
        <v>3038</v>
      </c>
      <c r="F1432" s="52" t="s">
        <v>3039</v>
      </c>
    </row>
    <row r="1433" spans="1:6">
      <c r="A1433" s="17"/>
      <c r="B1433" s="17"/>
      <c r="C1433" s="63"/>
      <c r="D1433" s="51">
        <v>211</v>
      </c>
      <c r="E1433" s="160" t="s">
        <v>3040</v>
      </c>
      <c r="F1433" s="52" t="s">
        <v>3041</v>
      </c>
    </row>
    <row r="1434" spans="1:6">
      <c r="A1434" s="17"/>
      <c r="B1434" s="17"/>
      <c r="C1434" s="63"/>
      <c r="D1434" s="51">
        <v>212</v>
      </c>
      <c r="E1434" s="160" t="s">
        <v>3042</v>
      </c>
      <c r="F1434" s="52" t="s">
        <v>3043</v>
      </c>
    </row>
    <row r="1435" spans="1:6">
      <c r="A1435" s="17"/>
      <c r="B1435" s="17"/>
      <c r="C1435" s="63"/>
      <c r="D1435" s="51">
        <v>213</v>
      </c>
      <c r="E1435" s="160" t="s">
        <v>3044</v>
      </c>
      <c r="F1435" s="52" t="s">
        <v>3045</v>
      </c>
    </row>
    <row r="1436" spans="1:6">
      <c r="A1436" s="17"/>
      <c r="B1436" s="17"/>
      <c r="C1436" s="63"/>
      <c r="D1436" s="51">
        <v>214</v>
      </c>
      <c r="E1436" s="160" t="s">
        <v>3046</v>
      </c>
      <c r="F1436" s="52" t="s">
        <v>3047</v>
      </c>
    </row>
    <row r="1437" spans="1:6">
      <c r="A1437" s="17"/>
      <c r="B1437" s="17"/>
      <c r="C1437" s="63"/>
      <c r="D1437" s="51">
        <v>215</v>
      </c>
      <c r="E1437" s="160" t="s">
        <v>3048</v>
      </c>
      <c r="F1437" s="52" t="s">
        <v>3049</v>
      </c>
    </row>
    <row r="1438" spans="1:6">
      <c r="A1438" s="17"/>
      <c r="B1438" s="17"/>
      <c r="C1438" s="63"/>
      <c r="D1438" s="51">
        <v>216</v>
      </c>
      <c r="E1438" s="160" t="s">
        <v>3050</v>
      </c>
      <c r="F1438" s="52" t="s">
        <v>3051</v>
      </c>
    </row>
    <row r="1439" spans="1:6">
      <c r="A1439" s="17"/>
      <c r="B1439" s="17"/>
      <c r="C1439" s="63"/>
      <c r="D1439" s="51">
        <v>217</v>
      </c>
      <c r="E1439" s="160" t="s">
        <v>3052</v>
      </c>
      <c r="F1439" s="52" t="s">
        <v>3053</v>
      </c>
    </row>
    <row r="1440" spans="1:6">
      <c r="A1440" s="17"/>
      <c r="B1440" s="17"/>
      <c r="C1440" s="63"/>
      <c r="D1440" s="51">
        <v>218</v>
      </c>
      <c r="E1440" s="160" t="s">
        <v>3054</v>
      </c>
      <c r="F1440" s="52" t="s">
        <v>2074</v>
      </c>
    </row>
    <row r="1441" spans="1:6">
      <c r="A1441" s="17"/>
      <c r="B1441" s="17"/>
      <c r="C1441" s="63"/>
      <c r="D1441" s="51">
        <v>219</v>
      </c>
      <c r="E1441" s="160" t="s">
        <v>3055</v>
      </c>
      <c r="F1441" s="52" t="s">
        <v>3056</v>
      </c>
    </row>
    <row r="1442" spans="1:6">
      <c r="A1442" s="17"/>
      <c r="B1442" s="17"/>
      <c r="C1442" s="63"/>
      <c r="D1442" s="51">
        <v>220</v>
      </c>
      <c r="E1442" s="160" t="s">
        <v>3057</v>
      </c>
      <c r="F1442" s="52" t="s">
        <v>3058</v>
      </c>
    </row>
    <row r="1443" spans="1:6">
      <c r="A1443" s="17"/>
      <c r="B1443" s="17"/>
      <c r="C1443" s="63"/>
      <c r="D1443" s="51">
        <v>221</v>
      </c>
      <c r="E1443" s="160" t="s">
        <v>3059</v>
      </c>
      <c r="F1443" s="52" t="s">
        <v>3060</v>
      </c>
    </row>
    <row r="1444" spans="1:6">
      <c r="A1444" s="17"/>
      <c r="B1444" s="17"/>
      <c r="C1444" s="63"/>
      <c r="D1444" s="51">
        <v>222</v>
      </c>
      <c r="E1444" s="160" t="s">
        <v>3061</v>
      </c>
      <c r="F1444" s="52" t="s">
        <v>3062</v>
      </c>
    </row>
    <row r="1445" spans="1:6">
      <c r="A1445" s="17"/>
      <c r="B1445" s="17"/>
      <c r="C1445" s="63"/>
      <c r="D1445" s="51">
        <v>223</v>
      </c>
      <c r="E1445" s="160" t="s">
        <v>3063</v>
      </c>
      <c r="F1445" s="52" t="s">
        <v>3064</v>
      </c>
    </row>
    <row r="1446" spans="1:6">
      <c r="A1446" s="17"/>
      <c r="B1446" s="17"/>
      <c r="C1446" s="63"/>
      <c r="D1446" s="51">
        <v>224</v>
      </c>
      <c r="E1446" s="160" t="s">
        <v>3065</v>
      </c>
      <c r="F1446" s="52" t="s">
        <v>3066</v>
      </c>
    </row>
    <row r="1447" spans="1:6">
      <c r="A1447" s="17"/>
      <c r="B1447" s="17"/>
      <c r="C1447" s="63"/>
      <c r="D1447" s="51">
        <v>225</v>
      </c>
      <c r="E1447" s="160" t="s">
        <v>3067</v>
      </c>
      <c r="F1447" s="52" t="s">
        <v>3068</v>
      </c>
    </row>
    <row r="1448" spans="1:6">
      <c r="A1448" s="17"/>
      <c r="B1448" s="17"/>
      <c r="C1448" s="63"/>
      <c r="D1448" s="51">
        <v>226</v>
      </c>
      <c r="E1448" s="160" t="s">
        <v>3069</v>
      </c>
      <c r="F1448" s="52" t="s">
        <v>3070</v>
      </c>
    </row>
    <row r="1449" spans="1:6">
      <c r="A1449" s="17"/>
      <c r="B1449" s="17"/>
      <c r="C1449" s="63"/>
      <c r="D1449" s="51">
        <v>227</v>
      </c>
      <c r="E1449" s="160" t="s">
        <v>3071</v>
      </c>
      <c r="F1449" s="52" t="s">
        <v>3072</v>
      </c>
    </row>
    <row r="1450" spans="1:6">
      <c r="A1450" s="17"/>
      <c r="B1450" s="17"/>
      <c r="C1450" s="63"/>
      <c r="D1450" s="51">
        <v>228</v>
      </c>
      <c r="E1450" s="160" t="s">
        <v>3073</v>
      </c>
      <c r="F1450" s="52" t="s">
        <v>3074</v>
      </c>
    </row>
    <row r="1451" spans="1:6">
      <c r="A1451" s="17"/>
      <c r="B1451" s="17"/>
      <c r="C1451" s="63"/>
      <c r="D1451" s="51">
        <v>229</v>
      </c>
      <c r="E1451" s="160" t="s">
        <v>3075</v>
      </c>
      <c r="F1451" s="52" t="s">
        <v>3076</v>
      </c>
    </row>
    <row r="1452" spans="1:6">
      <c r="A1452" s="17"/>
      <c r="B1452" s="17"/>
      <c r="C1452" s="63"/>
      <c r="D1452" s="51">
        <v>230</v>
      </c>
      <c r="E1452" s="160" t="s">
        <v>3077</v>
      </c>
      <c r="F1452" s="52" t="s">
        <v>3078</v>
      </c>
    </row>
    <row r="1453" spans="1:6">
      <c r="A1453" s="17"/>
      <c r="B1453" s="17"/>
      <c r="C1453" s="63"/>
      <c r="D1453" s="51">
        <v>231</v>
      </c>
      <c r="E1453" s="33" t="s">
        <v>3079</v>
      </c>
      <c r="F1453" s="26" t="s">
        <v>3080</v>
      </c>
    </row>
    <row r="1454" spans="1:6">
      <c r="A1454" s="17"/>
      <c r="B1454" s="17"/>
      <c r="C1454" s="63"/>
      <c r="D1454" s="51">
        <v>232</v>
      </c>
      <c r="E1454" s="160" t="s">
        <v>3081</v>
      </c>
      <c r="F1454" s="52" t="s">
        <v>3082</v>
      </c>
    </row>
    <row r="1455" spans="1:6">
      <c r="A1455" s="17"/>
      <c r="B1455" s="17"/>
      <c r="C1455" s="63"/>
      <c r="D1455" s="51">
        <v>233</v>
      </c>
      <c r="E1455" s="160" t="s">
        <v>3083</v>
      </c>
      <c r="F1455" s="52" t="s">
        <v>3084</v>
      </c>
    </row>
    <row r="1456" spans="1:6">
      <c r="A1456" s="17"/>
      <c r="B1456" s="17"/>
      <c r="C1456" s="64"/>
      <c r="D1456" s="51">
        <v>234</v>
      </c>
      <c r="E1456" s="160" t="s">
        <v>3085</v>
      </c>
      <c r="F1456" s="52" t="s">
        <v>3086</v>
      </c>
    </row>
    <row r="1457" spans="1:6">
      <c r="A1457" s="17"/>
      <c r="B1457" s="17"/>
      <c r="C1457" s="23" t="s">
        <v>3087</v>
      </c>
      <c r="D1457" s="51">
        <v>235</v>
      </c>
      <c r="E1457" s="160" t="s">
        <v>3088</v>
      </c>
      <c r="F1457" s="52" t="s">
        <v>3089</v>
      </c>
    </row>
    <row r="1458" spans="1:6">
      <c r="A1458" s="17"/>
      <c r="B1458" s="17"/>
      <c r="C1458" s="63"/>
      <c r="D1458" s="51">
        <v>236</v>
      </c>
      <c r="E1458" s="160" t="s">
        <v>3090</v>
      </c>
      <c r="F1458" s="52" t="s">
        <v>3091</v>
      </c>
    </row>
    <row r="1459" spans="1:6">
      <c r="A1459" s="17"/>
      <c r="B1459" s="17"/>
      <c r="C1459" s="63"/>
      <c r="D1459" s="51">
        <v>237</v>
      </c>
      <c r="E1459" s="160" t="s">
        <v>3092</v>
      </c>
      <c r="F1459" s="52" t="s">
        <v>3093</v>
      </c>
    </row>
    <row r="1460" spans="1:6">
      <c r="A1460" s="17"/>
      <c r="B1460" s="17"/>
      <c r="C1460" s="63"/>
      <c r="D1460" s="51">
        <v>238</v>
      </c>
      <c r="E1460" s="160" t="s">
        <v>3094</v>
      </c>
      <c r="F1460" s="52" t="s">
        <v>3095</v>
      </c>
    </row>
    <row r="1461" spans="1:6">
      <c r="A1461" s="17"/>
      <c r="B1461" s="17"/>
      <c r="C1461" s="63"/>
      <c r="D1461" s="51">
        <v>239</v>
      </c>
      <c r="E1461" s="160" t="s">
        <v>3096</v>
      </c>
      <c r="F1461" s="52" t="s">
        <v>3097</v>
      </c>
    </row>
    <row r="1462" spans="1:6">
      <c r="A1462" s="17"/>
      <c r="B1462" s="17"/>
      <c r="C1462" s="63"/>
      <c r="D1462" s="51">
        <v>240</v>
      </c>
      <c r="E1462" s="160" t="s">
        <v>3098</v>
      </c>
      <c r="F1462" s="52" t="s">
        <v>3099</v>
      </c>
    </row>
    <row r="1463" spans="1:6">
      <c r="A1463" s="17"/>
      <c r="B1463" s="17"/>
      <c r="C1463" s="63"/>
      <c r="D1463" s="51">
        <v>241</v>
      </c>
      <c r="E1463" s="160" t="s">
        <v>3100</v>
      </c>
      <c r="F1463" s="52" t="s">
        <v>3101</v>
      </c>
    </row>
    <row r="1464" spans="1:6">
      <c r="A1464" s="17"/>
      <c r="B1464" s="17"/>
      <c r="C1464" s="63"/>
      <c r="D1464" s="51">
        <v>242</v>
      </c>
      <c r="E1464" s="160" t="s">
        <v>3102</v>
      </c>
      <c r="F1464" s="52" t="s">
        <v>3103</v>
      </c>
    </row>
    <row r="1465" spans="1:6">
      <c r="A1465" s="17"/>
      <c r="B1465" s="17"/>
      <c r="C1465" s="63"/>
      <c r="D1465" s="51">
        <v>243</v>
      </c>
      <c r="E1465" s="160" t="s">
        <v>3104</v>
      </c>
      <c r="F1465" s="52" t="s">
        <v>3105</v>
      </c>
    </row>
    <row r="1466" spans="1:6">
      <c r="A1466" s="17"/>
      <c r="B1466" s="17"/>
      <c r="C1466" s="63"/>
      <c r="D1466" s="51">
        <v>244</v>
      </c>
      <c r="E1466" s="160" t="s">
        <v>3106</v>
      </c>
      <c r="F1466" s="52" t="s">
        <v>3107</v>
      </c>
    </row>
    <row r="1467" spans="1:6">
      <c r="A1467" s="17"/>
      <c r="B1467" s="17"/>
      <c r="C1467" s="64"/>
      <c r="D1467" s="51">
        <v>245</v>
      </c>
      <c r="E1467" s="160" t="s">
        <v>3108</v>
      </c>
      <c r="F1467" s="52" t="s">
        <v>3109</v>
      </c>
    </row>
    <row r="1468" spans="1:6">
      <c r="A1468" s="17"/>
      <c r="B1468" s="17"/>
      <c r="C1468" s="23" t="s">
        <v>3110</v>
      </c>
      <c r="D1468" s="51">
        <v>246</v>
      </c>
      <c r="E1468" s="160" t="s">
        <v>3111</v>
      </c>
      <c r="F1468" s="52" t="s">
        <v>3112</v>
      </c>
    </row>
    <row r="1469" spans="1:6">
      <c r="A1469" s="17"/>
      <c r="B1469" s="17"/>
      <c r="C1469" s="63"/>
      <c r="D1469" s="51">
        <v>247</v>
      </c>
      <c r="E1469" s="160" t="s">
        <v>3113</v>
      </c>
      <c r="F1469" s="52" t="s">
        <v>3114</v>
      </c>
    </row>
    <row r="1470" spans="1:6">
      <c r="A1470" s="17"/>
      <c r="B1470" s="17"/>
      <c r="C1470" s="63"/>
      <c r="D1470" s="51">
        <v>248</v>
      </c>
      <c r="E1470" s="160" t="s">
        <v>3115</v>
      </c>
      <c r="F1470" s="52" t="s">
        <v>3116</v>
      </c>
    </row>
    <row r="1471" spans="1:6">
      <c r="A1471" s="17"/>
      <c r="B1471" s="17"/>
      <c r="C1471" s="63"/>
      <c r="D1471" s="51">
        <v>249</v>
      </c>
      <c r="E1471" s="160" t="s">
        <v>3117</v>
      </c>
      <c r="F1471" s="52" t="s">
        <v>3118</v>
      </c>
    </row>
    <row r="1472" spans="1:6">
      <c r="A1472" s="17"/>
      <c r="B1472" s="17"/>
      <c r="C1472" s="63"/>
      <c r="D1472" s="51">
        <v>250</v>
      </c>
      <c r="E1472" s="160" t="s">
        <v>3119</v>
      </c>
      <c r="F1472" s="52" t="s">
        <v>3120</v>
      </c>
    </row>
    <row r="1473" spans="1:6">
      <c r="A1473" s="17"/>
      <c r="B1473" s="17"/>
      <c r="C1473" s="63"/>
      <c r="D1473" s="51">
        <v>251</v>
      </c>
      <c r="E1473" s="160" t="s">
        <v>3121</v>
      </c>
      <c r="F1473" s="52" t="s">
        <v>3122</v>
      </c>
    </row>
    <row r="1474" spans="1:6">
      <c r="A1474" s="17"/>
      <c r="B1474" s="17"/>
      <c r="C1474" s="63"/>
      <c r="D1474" s="51">
        <v>252</v>
      </c>
      <c r="E1474" s="160" t="s">
        <v>3123</v>
      </c>
      <c r="F1474" s="52" t="s">
        <v>3124</v>
      </c>
    </row>
    <row r="1475" spans="1:6">
      <c r="A1475" s="17"/>
      <c r="B1475" s="17"/>
      <c r="C1475" s="63"/>
      <c r="D1475" s="51">
        <v>253</v>
      </c>
      <c r="E1475" s="160" t="s">
        <v>3125</v>
      </c>
      <c r="F1475" s="52" t="s">
        <v>3126</v>
      </c>
    </row>
    <row r="1476" spans="1:6">
      <c r="A1476" s="17"/>
      <c r="B1476" s="17"/>
      <c r="C1476" s="63"/>
      <c r="D1476" s="51">
        <v>254</v>
      </c>
      <c r="E1476" s="160" t="s">
        <v>3127</v>
      </c>
      <c r="F1476" s="52" t="s">
        <v>3128</v>
      </c>
    </row>
    <row r="1477" spans="1:6">
      <c r="A1477" s="17"/>
      <c r="B1477" s="17"/>
      <c r="C1477" s="63"/>
      <c r="D1477" s="51">
        <v>255</v>
      </c>
      <c r="E1477" s="160" t="s">
        <v>3129</v>
      </c>
      <c r="F1477" s="52" t="s">
        <v>3130</v>
      </c>
    </row>
    <row r="1478" spans="1:6">
      <c r="A1478" s="17"/>
      <c r="B1478" s="17"/>
      <c r="C1478" s="63"/>
      <c r="D1478" s="51">
        <v>256</v>
      </c>
      <c r="E1478" s="160" t="s">
        <v>3131</v>
      </c>
      <c r="F1478" s="52" t="s">
        <v>3132</v>
      </c>
    </row>
    <row r="1479" spans="1:6">
      <c r="A1479" s="17"/>
      <c r="B1479" s="17"/>
      <c r="C1479" s="63"/>
      <c r="D1479" s="51">
        <v>257</v>
      </c>
      <c r="E1479" s="160" t="s">
        <v>3133</v>
      </c>
      <c r="F1479" s="52" t="s">
        <v>3134</v>
      </c>
    </row>
    <row r="1480" spans="1:6">
      <c r="A1480" s="17"/>
      <c r="B1480" s="17"/>
      <c r="C1480" s="63"/>
      <c r="D1480" s="51">
        <v>258</v>
      </c>
      <c r="E1480" s="160" t="s">
        <v>3135</v>
      </c>
      <c r="F1480" s="52" t="s">
        <v>3136</v>
      </c>
    </row>
    <row r="1481" spans="1:6">
      <c r="A1481" s="17"/>
      <c r="B1481" s="17"/>
      <c r="C1481" s="63"/>
      <c r="D1481" s="51">
        <v>259</v>
      </c>
      <c r="E1481" s="160" t="s">
        <v>3137</v>
      </c>
      <c r="F1481" s="52" t="s">
        <v>3138</v>
      </c>
    </row>
    <row r="1482" spans="1:6">
      <c r="A1482" s="17"/>
      <c r="B1482" s="17"/>
      <c r="C1482" s="63"/>
      <c r="D1482" s="51">
        <v>260</v>
      </c>
      <c r="E1482" s="160" t="s">
        <v>3139</v>
      </c>
      <c r="F1482" s="52" t="s">
        <v>3140</v>
      </c>
    </row>
    <row r="1483" spans="1:6">
      <c r="A1483" s="17"/>
      <c r="B1483" s="17"/>
      <c r="C1483" s="63"/>
      <c r="D1483" s="51">
        <v>261</v>
      </c>
      <c r="E1483" s="160" t="s">
        <v>3141</v>
      </c>
      <c r="F1483" s="52" t="s">
        <v>3142</v>
      </c>
    </row>
    <row r="1484" spans="1:6">
      <c r="A1484" s="17"/>
      <c r="B1484" s="17"/>
      <c r="C1484" s="63"/>
      <c r="D1484" s="51">
        <v>262</v>
      </c>
      <c r="E1484" s="160" t="s">
        <v>3143</v>
      </c>
      <c r="F1484" s="52" t="s">
        <v>3144</v>
      </c>
    </row>
    <row r="1485" spans="1:6">
      <c r="A1485" s="17"/>
      <c r="B1485" s="17"/>
      <c r="C1485" s="63"/>
      <c r="D1485" s="51">
        <v>263</v>
      </c>
      <c r="E1485" s="160" t="s">
        <v>3145</v>
      </c>
      <c r="F1485" s="52" t="s">
        <v>3146</v>
      </c>
    </row>
    <row r="1486" spans="1:6">
      <c r="A1486" s="17"/>
      <c r="B1486" s="17"/>
      <c r="C1486" s="63"/>
      <c r="D1486" s="51">
        <v>264</v>
      </c>
      <c r="E1486" s="160" t="s">
        <v>3147</v>
      </c>
      <c r="F1486" s="52" t="s">
        <v>3148</v>
      </c>
    </row>
    <row r="1487" spans="1:6">
      <c r="A1487" s="17"/>
      <c r="B1487" s="17"/>
      <c r="C1487" s="64"/>
      <c r="D1487" s="51">
        <v>265</v>
      </c>
      <c r="E1487" s="160" t="s">
        <v>3149</v>
      </c>
      <c r="F1487" s="52" t="s">
        <v>3026</v>
      </c>
    </row>
    <row r="1488" spans="1:6">
      <c r="A1488" s="17"/>
      <c r="B1488" s="17"/>
      <c r="C1488" s="23" t="s">
        <v>3150</v>
      </c>
      <c r="D1488" s="51">
        <v>266</v>
      </c>
      <c r="E1488" s="160" t="s">
        <v>3151</v>
      </c>
      <c r="F1488" s="52" t="s">
        <v>3152</v>
      </c>
    </row>
    <row r="1489" spans="1:6">
      <c r="A1489" s="17"/>
      <c r="B1489" s="17"/>
      <c r="C1489" s="63"/>
      <c r="D1489" s="51">
        <v>267</v>
      </c>
      <c r="E1489" s="160" t="s">
        <v>3153</v>
      </c>
      <c r="F1489" s="52" t="s">
        <v>3152</v>
      </c>
    </row>
    <row r="1490" spans="1:6">
      <c r="A1490" s="18"/>
      <c r="B1490" s="18"/>
      <c r="C1490" s="64"/>
      <c r="D1490" s="51">
        <v>268</v>
      </c>
      <c r="E1490" s="160" t="s">
        <v>3154</v>
      </c>
      <c r="F1490" s="52" t="s">
        <v>3155</v>
      </c>
    </row>
    <row r="1491" spans="1:6">
      <c r="A1491" s="13">
        <v>17</v>
      </c>
      <c r="B1491" s="13" t="s">
        <v>3156</v>
      </c>
      <c r="C1491" s="161" t="s">
        <v>3157</v>
      </c>
      <c r="D1491" s="14">
        <v>1</v>
      </c>
      <c r="E1491" s="162" t="s">
        <v>3158</v>
      </c>
      <c r="F1491" s="80" t="s">
        <v>3159</v>
      </c>
    </row>
    <row r="1492" spans="1:6">
      <c r="A1492" s="17"/>
      <c r="B1492" s="17"/>
      <c r="C1492" s="163"/>
      <c r="D1492" s="14">
        <v>2</v>
      </c>
      <c r="E1492" s="162" t="s">
        <v>3160</v>
      </c>
      <c r="F1492" s="80" t="s">
        <v>3161</v>
      </c>
    </row>
    <row r="1493" spans="1:6">
      <c r="A1493" s="17"/>
      <c r="B1493" s="17"/>
      <c r="C1493" s="163"/>
      <c r="D1493" s="14">
        <v>3</v>
      </c>
      <c r="E1493" s="162" t="s">
        <v>3162</v>
      </c>
      <c r="F1493" s="80" t="s">
        <v>3163</v>
      </c>
    </row>
    <row r="1494" spans="1:6">
      <c r="A1494" s="17"/>
      <c r="B1494" s="17"/>
      <c r="C1494" s="163"/>
      <c r="D1494" s="14">
        <v>4</v>
      </c>
      <c r="E1494" s="164" t="s">
        <v>3164</v>
      </c>
      <c r="F1494" s="165" t="s">
        <v>3165</v>
      </c>
    </row>
    <row r="1495" spans="1:6">
      <c r="A1495" s="17"/>
      <c r="B1495" s="17"/>
      <c r="C1495" s="163"/>
      <c r="D1495" s="14">
        <v>5</v>
      </c>
      <c r="E1495" s="162" t="s">
        <v>3166</v>
      </c>
      <c r="F1495" s="80" t="s">
        <v>3167</v>
      </c>
    </row>
    <row r="1496" spans="1:6">
      <c r="A1496" s="17"/>
      <c r="B1496" s="17"/>
      <c r="C1496" s="163"/>
      <c r="D1496" s="14">
        <v>6</v>
      </c>
      <c r="E1496" s="162" t="s">
        <v>3168</v>
      </c>
      <c r="F1496" s="80" t="s">
        <v>3169</v>
      </c>
    </row>
    <row r="1497" spans="1:6">
      <c r="A1497" s="17"/>
      <c r="B1497" s="17"/>
      <c r="C1497" s="163"/>
      <c r="D1497" s="14">
        <v>7</v>
      </c>
      <c r="E1497" s="162" t="s">
        <v>3170</v>
      </c>
      <c r="F1497" s="80" t="s">
        <v>3171</v>
      </c>
    </row>
    <row r="1498" spans="1:6">
      <c r="A1498" s="17"/>
      <c r="B1498" s="17"/>
      <c r="C1498" s="163"/>
      <c r="D1498" s="14">
        <v>8</v>
      </c>
      <c r="E1498" s="162" t="s">
        <v>3172</v>
      </c>
      <c r="F1498" s="80" t="s">
        <v>3173</v>
      </c>
    </row>
    <row r="1499" spans="1:6">
      <c r="A1499" s="17"/>
      <c r="B1499" s="17"/>
      <c r="C1499" s="163"/>
      <c r="D1499" s="14">
        <v>9</v>
      </c>
      <c r="E1499" s="162" t="s">
        <v>3174</v>
      </c>
      <c r="F1499" s="80" t="s">
        <v>3175</v>
      </c>
    </row>
    <row r="1500" spans="1:6">
      <c r="A1500" s="17"/>
      <c r="B1500" s="17"/>
      <c r="C1500" s="163"/>
      <c r="D1500" s="14">
        <v>10</v>
      </c>
      <c r="E1500" s="162" t="s">
        <v>3176</v>
      </c>
      <c r="F1500" s="80" t="s">
        <v>3177</v>
      </c>
    </row>
    <row r="1501" spans="1:6">
      <c r="A1501" s="17"/>
      <c r="B1501" s="17"/>
      <c r="C1501" s="163"/>
      <c r="D1501" s="14">
        <v>11</v>
      </c>
      <c r="E1501" s="162" t="s">
        <v>3178</v>
      </c>
      <c r="F1501" s="80" t="s">
        <v>3179</v>
      </c>
    </row>
    <row r="1502" spans="1:6">
      <c r="A1502" s="17"/>
      <c r="B1502" s="17"/>
      <c r="C1502" s="163"/>
      <c r="D1502" s="14">
        <v>12</v>
      </c>
      <c r="E1502" s="162" t="s">
        <v>3180</v>
      </c>
      <c r="F1502" s="80" t="s">
        <v>3181</v>
      </c>
    </row>
    <row r="1503" spans="1:6">
      <c r="A1503" s="17"/>
      <c r="B1503" s="17"/>
      <c r="C1503" s="163"/>
      <c r="D1503" s="14">
        <v>13</v>
      </c>
      <c r="E1503" s="162" t="s">
        <v>3182</v>
      </c>
      <c r="F1503" s="80" t="s">
        <v>3183</v>
      </c>
    </row>
    <row r="1504" spans="1:6">
      <c r="A1504" s="17"/>
      <c r="B1504" s="17"/>
      <c r="C1504" s="163"/>
      <c r="D1504" s="14">
        <v>14</v>
      </c>
      <c r="E1504" s="162" t="s">
        <v>3184</v>
      </c>
      <c r="F1504" s="80" t="s">
        <v>3185</v>
      </c>
    </row>
    <row r="1505" spans="1:6">
      <c r="A1505" s="17"/>
      <c r="B1505" s="17"/>
      <c r="C1505" s="163"/>
      <c r="D1505" s="14">
        <v>15</v>
      </c>
      <c r="E1505" s="162" t="s">
        <v>3186</v>
      </c>
      <c r="F1505" s="80" t="s">
        <v>3187</v>
      </c>
    </row>
    <row r="1506" spans="1:6">
      <c r="A1506" s="17"/>
      <c r="B1506" s="17"/>
      <c r="C1506" s="163"/>
      <c r="D1506" s="14">
        <v>16</v>
      </c>
      <c r="E1506" s="162" t="s">
        <v>3188</v>
      </c>
      <c r="F1506" s="80" t="s">
        <v>3189</v>
      </c>
    </row>
    <row r="1507" spans="1:6">
      <c r="A1507" s="17"/>
      <c r="B1507" s="17"/>
      <c r="C1507" s="163"/>
      <c r="D1507" s="14">
        <v>17</v>
      </c>
      <c r="E1507" s="162" t="s">
        <v>3190</v>
      </c>
      <c r="F1507" s="80" t="s">
        <v>3191</v>
      </c>
    </row>
    <row r="1508" spans="1:6">
      <c r="A1508" s="17"/>
      <c r="B1508" s="17"/>
      <c r="C1508" s="163"/>
      <c r="D1508" s="14">
        <v>18</v>
      </c>
      <c r="E1508" s="162" t="s">
        <v>3192</v>
      </c>
      <c r="F1508" s="80" t="s">
        <v>3193</v>
      </c>
    </row>
    <row r="1509" spans="1:6">
      <c r="A1509" s="17"/>
      <c r="B1509" s="17"/>
      <c r="C1509" s="166"/>
      <c r="D1509" s="14">
        <v>19</v>
      </c>
      <c r="E1509" s="162" t="s">
        <v>3194</v>
      </c>
      <c r="F1509" s="80" t="s">
        <v>3195</v>
      </c>
    </row>
    <row r="1510" spans="1:6">
      <c r="A1510" s="17"/>
      <c r="B1510" s="17"/>
      <c r="C1510" s="161" t="s">
        <v>3196</v>
      </c>
      <c r="D1510" s="14">
        <v>20</v>
      </c>
      <c r="E1510" s="162" t="s">
        <v>3197</v>
      </c>
      <c r="F1510" s="80" t="s">
        <v>3198</v>
      </c>
    </row>
    <row r="1511" spans="1:6">
      <c r="A1511" s="17"/>
      <c r="B1511" s="17"/>
      <c r="C1511" s="163"/>
      <c r="D1511" s="14">
        <v>21</v>
      </c>
      <c r="E1511" s="162" t="s">
        <v>3199</v>
      </c>
      <c r="F1511" s="80" t="s">
        <v>3200</v>
      </c>
    </row>
    <row r="1512" spans="1:6">
      <c r="A1512" s="17"/>
      <c r="B1512" s="17"/>
      <c r="C1512" s="163"/>
      <c r="D1512" s="14">
        <v>22</v>
      </c>
      <c r="E1512" s="162" t="s">
        <v>3201</v>
      </c>
      <c r="F1512" s="80" t="s">
        <v>3202</v>
      </c>
    </row>
    <row r="1513" spans="1:6">
      <c r="A1513" s="17"/>
      <c r="B1513" s="17"/>
      <c r="C1513" s="163"/>
      <c r="D1513" s="14">
        <v>23</v>
      </c>
      <c r="E1513" s="162" t="s">
        <v>3203</v>
      </c>
      <c r="F1513" s="80" t="s">
        <v>3204</v>
      </c>
    </row>
    <row r="1514" spans="1:6">
      <c r="A1514" s="17"/>
      <c r="B1514" s="17"/>
      <c r="C1514" s="163"/>
      <c r="D1514" s="14">
        <v>24</v>
      </c>
      <c r="E1514" s="162" t="s">
        <v>3205</v>
      </c>
      <c r="F1514" s="80" t="s">
        <v>3206</v>
      </c>
    </row>
    <row r="1515" spans="1:6">
      <c r="A1515" s="17"/>
      <c r="B1515" s="17"/>
      <c r="C1515" s="166"/>
      <c r="D1515" s="14">
        <v>25</v>
      </c>
      <c r="E1515" s="162" t="s">
        <v>3207</v>
      </c>
      <c r="F1515" s="80" t="s">
        <v>3208</v>
      </c>
    </row>
    <row r="1516" spans="1:6">
      <c r="A1516" s="17"/>
      <c r="B1516" s="17"/>
      <c r="C1516" s="161" t="s">
        <v>3209</v>
      </c>
      <c r="D1516" s="14">
        <v>26</v>
      </c>
      <c r="E1516" s="162" t="s">
        <v>3210</v>
      </c>
      <c r="F1516" s="80" t="s">
        <v>3211</v>
      </c>
    </row>
    <row r="1517" spans="1:6">
      <c r="A1517" s="17"/>
      <c r="B1517" s="17"/>
      <c r="C1517" s="163"/>
      <c r="D1517" s="14">
        <v>27</v>
      </c>
      <c r="E1517" s="162" t="s">
        <v>3212</v>
      </c>
      <c r="F1517" s="80" t="s">
        <v>3213</v>
      </c>
    </row>
    <row r="1518" spans="1:6">
      <c r="A1518" s="17"/>
      <c r="B1518" s="17"/>
      <c r="C1518" s="163"/>
      <c r="D1518" s="14">
        <v>28</v>
      </c>
      <c r="E1518" s="162" t="s">
        <v>3214</v>
      </c>
      <c r="F1518" s="80" t="s">
        <v>3215</v>
      </c>
    </row>
    <row r="1519" spans="1:6">
      <c r="A1519" s="17"/>
      <c r="B1519" s="17"/>
      <c r="C1519" s="163"/>
      <c r="D1519" s="14">
        <v>29</v>
      </c>
      <c r="E1519" s="162" t="s">
        <v>3216</v>
      </c>
      <c r="F1519" s="80" t="s">
        <v>3217</v>
      </c>
    </row>
    <row r="1520" spans="1:6">
      <c r="A1520" s="17"/>
      <c r="B1520" s="17"/>
      <c r="C1520" s="163"/>
      <c r="D1520" s="14">
        <v>30</v>
      </c>
      <c r="E1520" s="162" t="s">
        <v>3218</v>
      </c>
      <c r="F1520" s="80" t="s">
        <v>3219</v>
      </c>
    </row>
    <row r="1521" spans="1:6">
      <c r="A1521" s="17"/>
      <c r="B1521" s="17"/>
      <c r="C1521" s="163"/>
      <c r="D1521" s="14">
        <v>31</v>
      </c>
      <c r="E1521" s="162" t="s">
        <v>3220</v>
      </c>
      <c r="F1521" s="80" t="s">
        <v>3221</v>
      </c>
    </row>
    <row r="1522" spans="1:6">
      <c r="A1522" s="17"/>
      <c r="B1522" s="17"/>
      <c r="C1522" s="163"/>
      <c r="D1522" s="14">
        <v>32</v>
      </c>
      <c r="E1522" s="162" t="s">
        <v>3222</v>
      </c>
      <c r="F1522" s="80" t="s">
        <v>3223</v>
      </c>
    </row>
    <row r="1523" spans="1:6">
      <c r="A1523" s="17"/>
      <c r="B1523" s="17"/>
      <c r="C1523" s="166"/>
      <c r="D1523" s="14">
        <v>33</v>
      </c>
      <c r="E1523" s="162" t="s">
        <v>3224</v>
      </c>
      <c r="F1523" s="80" t="s">
        <v>3225</v>
      </c>
    </row>
    <row r="1524" spans="1:6">
      <c r="A1524" s="17"/>
      <c r="B1524" s="17"/>
      <c r="C1524" s="161" t="s">
        <v>3226</v>
      </c>
      <c r="D1524" s="14">
        <v>34</v>
      </c>
      <c r="E1524" s="162" t="s">
        <v>3227</v>
      </c>
      <c r="F1524" s="80" t="s">
        <v>3228</v>
      </c>
    </row>
    <row r="1525" spans="1:6">
      <c r="A1525" s="17"/>
      <c r="B1525" s="17"/>
      <c r="C1525" s="163"/>
      <c r="D1525" s="14">
        <v>35</v>
      </c>
      <c r="E1525" s="162" t="s">
        <v>3229</v>
      </c>
      <c r="F1525" s="80" t="s">
        <v>3230</v>
      </c>
    </row>
    <row r="1526" spans="1:6">
      <c r="A1526" s="17"/>
      <c r="B1526" s="17"/>
      <c r="C1526" s="163"/>
      <c r="D1526" s="14">
        <v>36</v>
      </c>
      <c r="E1526" s="162" t="s">
        <v>3231</v>
      </c>
      <c r="F1526" s="80" t="s">
        <v>3232</v>
      </c>
    </row>
    <row r="1527" spans="1:6">
      <c r="A1527" s="17"/>
      <c r="B1527" s="17"/>
      <c r="C1527" s="163"/>
      <c r="D1527" s="14">
        <v>37</v>
      </c>
      <c r="E1527" s="162" t="s">
        <v>3233</v>
      </c>
      <c r="F1527" s="80" t="s">
        <v>3234</v>
      </c>
    </row>
    <row r="1528" spans="1:6">
      <c r="A1528" s="17"/>
      <c r="B1528" s="17"/>
      <c r="C1528" s="166"/>
      <c r="D1528" s="14">
        <v>38</v>
      </c>
      <c r="E1528" s="162" t="s">
        <v>3235</v>
      </c>
      <c r="F1528" s="80" t="s">
        <v>3234</v>
      </c>
    </row>
    <row r="1529" spans="1:6">
      <c r="A1529" s="17"/>
      <c r="B1529" s="17"/>
      <c r="C1529" s="161" t="s">
        <v>3236</v>
      </c>
      <c r="D1529" s="14">
        <v>39</v>
      </c>
      <c r="E1529" s="162" t="s">
        <v>3237</v>
      </c>
      <c r="F1529" s="80" t="s">
        <v>3238</v>
      </c>
    </row>
    <row r="1530" spans="1:6">
      <c r="A1530" s="17"/>
      <c r="B1530" s="17"/>
      <c r="C1530" s="163"/>
      <c r="D1530" s="14">
        <v>40</v>
      </c>
      <c r="E1530" s="162" t="s">
        <v>3239</v>
      </c>
      <c r="F1530" s="80" t="s">
        <v>3240</v>
      </c>
    </row>
    <row r="1531" spans="1:6">
      <c r="A1531" s="17"/>
      <c r="B1531" s="17"/>
      <c r="C1531" s="166"/>
      <c r="D1531" s="14">
        <v>41</v>
      </c>
      <c r="E1531" s="162" t="s">
        <v>3241</v>
      </c>
      <c r="F1531" s="80" t="s">
        <v>3242</v>
      </c>
    </row>
    <row r="1532" spans="1:6">
      <c r="A1532" s="17"/>
      <c r="B1532" s="17"/>
      <c r="C1532" s="161" t="s">
        <v>3243</v>
      </c>
      <c r="D1532" s="14">
        <v>42</v>
      </c>
      <c r="E1532" s="162" t="s">
        <v>3244</v>
      </c>
      <c r="F1532" s="80" t="s">
        <v>3245</v>
      </c>
    </row>
    <row r="1533" spans="1:6">
      <c r="A1533" s="17"/>
      <c r="B1533" s="17"/>
      <c r="C1533" s="163"/>
      <c r="D1533" s="14">
        <v>43</v>
      </c>
      <c r="E1533" s="162" t="s">
        <v>3246</v>
      </c>
      <c r="F1533" s="80" t="s">
        <v>3247</v>
      </c>
    </row>
    <row r="1534" spans="1:6">
      <c r="A1534" s="17"/>
      <c r="B1534" s="17"/>
      <c r="C1534" s="163"/>
      <c r="D1534" s="14">
        <v>44</v>
      </c>
      <c r="E1534" s="162" t="s">
        <v>3248</v>
      </c>
      <c r="F1534" s="80" t="s">
        <v>3249</v>
      </c>
    </row>
    <row r="1535" spans="1:6">
      <c r="A1535" s="17"/>
      <c r="B1535" s="17"/>
      <c r="C1535" s="163"/>
      <c r="D1535" s="14">
        <v>45</v>
      </c>
      <c r="E1535" s="162" t="s">
        <v>3250</v>
      </c>
      <c r="F1535" s="80" t="s">
        <v>3251</v>
      </c>
    </row>
    <row r="1536" spans="1:6">
      <c r="A1536" s="17"/>
      <c r="B1536" s="17"/>
      <c r="C1536" s="163"/>
      <c r="D1536" s="14">
        <v>46</v>
      </c>
      <c r="E1536" s="162" t="s">
        <v>3252</v>
      </c>
      <c r="F1536" s="80" t="s">
        <v>3253</v>
      </c>
    </row>
    <row r="1537" spans="1:6">
      <c r="A1537" s="17"/>
      <c r="B1537" s="17"/>
      <c r="C1537" s="163"/>
      <c r="D1537" s="14">
        <v>47</v>
      </c>
      <c r="E1537" s="162" t="s">
        <v>3254</v>
      </c>
      <c r="F1537" s="80" t="s">
        <v>3255</v>
      </c>
    </row>
    <row r="1538" spans="1:6">
      <c r="A1538" s="17"/>
      <c r="B1538" s="17"/>
      <c r="C1538" s="166"/>
      <c r="D1538" s="14">
        <v>48</v>
      </c>
      <c r="E1538" s="162" t="s">
        <v>3256</v>
      </c>
      <c r="F1538" s="80" t="s">
        <v>3257</v>
      </c>
    </row>
    <row r="1539" spans="1:6">
      <c r="A1539" s="17"/>
      <c r="B1539" s="17"/>
      <c r="C1539" s="161" t="s">
        <v>3258</v>
      </c>
      <c r="D1539" s="14">
        <v>49</v>
      </c>
      <c r="E1539" s="162" t="s">
        <v>3259</v>
      </c>
      <c r="F1539" s="80" t="s">
        <v>3260</v>
      </c>
    </row>
    <row r="1540" spans="1:6">
      <c r="A1540" s="17"/>
      <c r="B1540" s="17"/>
      <c r="C1540" s="163"/>
      <c r="D1540" s="14">
        <v>50</v>
      </c>
      <c r="E1540" s="162" t="s">
        <v>3261</v>
      </c>
      <c r="F1540" s="80" t="s">
        <v>3262</v>
      </c>
    </row>
    <row r="1541" spans="1:6">
      <c r="A1541" s="17"/>
      <c r="B1541" s="17"/>
      <c r="C1541" s="163"/>
      <c r="D1541" s="14">
        <v>51</v>
      </c>
      <c r="E1541" s="162" t="s">
        <v>3263</v>
      </c>
      <c r="F1541" s="80" t="s">
        <v>3264</v>
      </c>
    </row>
    <row r="1542" spans="1:6">
      <c r="A1542" s="17"/>
      <c r="B1542" s="17"/>
      <c r="C1542" s="166"/>
      <c r="D1542" s="14">
        <v>52</v>
      </c>
      <c r="E1542" s="162" t="s">
        <v>3265</v>
      </c>
      <c r="F1542" s="80" t="s">
        <v>3266</v>
      </c>
    </row>
    <row r="1543" spans="1:6">
      <c r="A1543" s="17"/>
      <c r="B1543" s="17"/>
      <c r="C1543" s="167" t="s">
        <v>3267</v>
      </c>
      <c r="D1543" s="14">
        <v>53</v>
      </c>
      <c r="E1543" s="162" t="s">
        <v>3268</v>
      </c>
      <c r="F1543" s="168" t="s">
        <v>3269</v>
      </c>
    </row>
    <row r="1544" spans="1:6">
      <c r="A1544" s="17"/>
      <c r="B1544" s="17"/>
      <c r="C1544" s="169" t="s">
        <v>3270</v>
      </c>
      <c r="D1544" s="14">
        <v>54</v>
      </c>
      <c r="E1544" s="162" t="s">
        <v>3271</v>
      </c>
      <c r="F1544" s="80" t="s">
        <v>3272</v>
      </c>
    </row>
    <row r="1545" spans="1:6">
      <c r="A1545" s="17"/>
      <c r="B1545" s="17"/>
      <c r="C1545" s="170" t="s">
        <v>3273</v>
      </c>
      <c r="D1545" s="14">
        <v>55</v>
      </c>
      <c r="E1545" s="162" t="s">
        <v>3274</v>
      </c>
      <c r="F1545" s="87" t="s">
        <v>3275</v>
      </c>
    </row>
    <row r="1546" spans="1:6">
      <c r="A1546" s="17"/>
      <c r="B1546" s="17"/>
      <c r="C1546" s="171"/>
      <c r="D1546" s="14">
        <v>56</v>
      </c>
      <c r="E1546" s="162" t="s">
        <v>3276</v>
      </c>
      <c r="F1546" s="80" t="s">
        <v>3277</v>
      </c>
    </row>
    <row r="1547" spans="1:6">
      <c r="A1547" s="17"/>
      <c r="B1547" s="17"/>
      <c r="C1547" s="171"/>
      <c r="D1547" s="14">
        <v>57</v>
      </c>
      <c r="E1547" s="162" t="s">
        <v>3278</v>
      </c>
      <c r="F1547" s="172" t="s">
        <v>3279</v>
      </c>
    </row>
    <row r="1548" spans="1:6">
      <c r="A1548" s="17"/>
      <c r="B1548" s="17"/>
      <c r="C1548" s="173"/>
      <c r="D1548" s="14">
        <v>58</v>
      </c>
      <c r="E1548" s="162" t="s">
        <v>3280</v>
      </c>
      <c r="F1548" s="87" t="s">
        <v>3281</v>
      </c>
    </row>
    <row r="1549" spans="1:6">
      <c r="A1549" s="17"/>
      <c r="B1549" s="17"/>
      <c r="C1549" s="169" t="s">
        <v>3282</v>
      </c>
      <c r="D1549" s="14">
        <v>59</v>
      </c>
      <c r="E1549" s="174" t="s">
        <v>3283</v>
      </c>
      <c r="F1549" s="108" t="s">
        <v>3284</v>
      </c>
    </row>
    <row r="1550" spans="1:6">
      <c r="A1550" s="17"/>
      <c r="B1550" s="17"/>
      <c r="C1550" s="161" t="s">
        <v>3285</v>
      </c>
      <c r="D1550" s="14">
        <v>60</v>
      </c>
      <c r="E1550" s="162" t="s">
        <v>3286</v>
      </c>
      <c r="F1550" s="80" t="s">
        <v>3287</v>
      </c>
    </row>
    <row r="1551" spans="1:6">
      <c r="A1551" s="17"/>
      <c r="B1551" s="17"/>
      <c r="C1551" s="163"/>
      <c r="D1551" s="14">
        <v>61</v>
      </c>
      <c r="E1551" s="162" t="s">
        <v>3288</v>
      </c>
      <c r="F1551" s="80" t="s">
        <v>3289</v>
      </c>
    </row>
    <row r="1552" spans="1:6">
      <c r="A1552" s="17"/>
      <c r="B1552" s="17"/>
      <c r="C1552" s="163"/>
      <c r="D1552" s="14">
        <v>62</v>
      </c>
      <c r="E1552" s="162" t="s">
        <v>3290</v>
      </c>
      <c r="F1552" s="80" t="s">
        <v>3291</v>
      </c>
    </row>
    <row r="1553" spans="1:6">
      <c r="A1553" s="17"/>
      <c r="B1553" s="17"/>
      <c r="C1553" s="163"/>
      <c r="D1553" s="14">
        <v>63</v>
      </c>
      <c r="E1553" s="162" t="s">
        <v>3292</v>
      </c>
      <c r="F1553" s="80" t="s">
        <v>3293</v>
      </c>
    </row>
    <row r="1554" spans="1:6">
      <c r="A1554" s="17"/>
      <c r="B1554" s="17"/>
      <c r="C1554" s="163"/>
      <c r="D1554" s="14">
        <v>64</v>
      </c>
      <c r="E1554" s="162" t="s">
        <v>3294</v>
      </c>
      <c r="F1554" s="80" t="s">
        <v>3295</v>
      </c>
    </row>
    <row r="1555" spans="1:6">
      <c r="A1555" s="17"/>
      <c r="B1555" s="17"/>
      <c r="C1555" s="163"/>
      <c r="D1555" s="14">
        <v>65</v>
      </c>
      <c r="E1555" s="162" t="s">
        <v>3296</v>
      </c>
      <c r="F1555" s="80" t="s">
        <v>3297</v>
      </c>
    </row>
    <row r="1556" spans="1:6">
      <c r="A1556" s="17"/>
      <c r="B1556" s="17"/>
      <c r="C1556" s="163"/>
      <c r="D1556" s="14">
        <v>66</v>
      </c>
      <c r="E1556" s="162" t="s">
        <v>3298</v>
      </c>
      <c r="F1556" s="80" t="s">
        <v>3299</v>
      </c>
    </row>
    <row r="1557" spans="1:6">
      <c r="A1557" s="17"/>
      <c r="B1557" s="17"/>
      <c r="C1557" s="163"/>
      <c r="D1557" s="14">
        <v>67</v>
      </c>
      <c r="E1557" s="162" t="s">
        <v>3300</v>
      </c>
      <c r="F1557" s="80" t="s">
        <v>3301</v>
      </c>
    </row>
    <row r="1558" spans="1:6">
      <c r="A1558" s="17"/>
      <c r="B1558" s="17"/>
      <c r="C1558" s="163"/>
      <c r="D1558" s="14">
        <v>68</v>
      </c>
      <c r="E1558" s="162" t="s">
        <v>3302</v>
      </c>
      <c r="F1558" s="80" t="s">
        <v>3303</v>
      </c>
    </row>
    <row r="1559" spans="1:6">
      <c r="A1559" s="17"/>
      <c r="B1559" s="17"/>
      <c r="C1559" s="166"/>
      <c r="D1559" s="14">
        <v>69</v>
      </c>
      <c r="E1559" s="162" t="s">
        <v>3304</v>
      </c>
      <c r="F1559" s="80" t="s">
        <v>3305</v>
      </c>
    </row>
    <row r="1560" spans="1:6">
      <c r="A1560" s="17"/>
      <c r="B1560" s="17"/>
      <c r="C1560" s="175" t="s">
        <v>3306</v>
      </c>
      <c r="D1560" s="14">
        <v>70</v>
      </c>
      <c r="E1560" s="176" t="s">
        <v>3307</v>
      </c>
      <c r="F1560" s="113" t="s">
        <v>3308</v>
      </c>
    </row>
    <row r="1561" spans="1:6">
      <c r="A1561" s="17"/>
      <c r="B1561" s="17"/>
      <c r="C1561" s="177"/>
      <c r="D1561" s="14">
        <v>71</v>
      </c>
      <c r="E1561" s="176" t="s">
        <v>3309</v>
      </c>
      <c r="F1561" s="113" t="s">
        <v>3310</v>
      </c>
    </row>
    <row r="1562" spans="1:6">
      <c r="A1562" s="17"/>
      <c r="B1562" s="17"/>
      <c r="C1562" s="170" t="s">
        <v>3311</v>
      </c>
      <c r="D1562" s="14">
        <v>72</v>
      </c>
      <c r="E1562" s="176" t="s">
        <v>3312</v>
      </c>
      <c r="F1562" s="80" t="s">
        <v>3313</v>
      </c>
    </row>
    <row r="1563" spans="1:6">
      <c r="A1563" s="17"/>
      <c r="B1563" s="17"/>
      <c r="C1563" s="161" t="s">
        <v>3314</v>
      </c>
      <c r="D1563" s="14">
        <v>73</v>
      </c>
      <c r="E1563" s="162" t="s">
        <v>3315</v>
      </c>
      <c r="F1563" s="80" t="s">
        <v>3316</v>
      </c>
    </row>
    <row r="1564" spans="1:6">
      <c r="A1564" s="17"/>
      <c r="B1564" s="17"/>
      <c r="C1564" s="166"/>
      <c r="D1564" s="14">
        <v>74</v>
      </c>
      <c r="E1564" s="162" t="s">
        <v>3317</v>
      </c>
      <c r="F1564" s="80" t="s">
        <v>3318</v>
      </c>
    </row>
    <row r="1565" spans="1:6">
      <c r="A1565" s="17"/>
      <c r="B1565" s="17"/>
      <c r="C1565" s="161" t="s">
        <v>3319</v>
      </c>
      <c r="D1565" s="14">
        <v>75</v>
      </c>
      <c r="E1565" s="162" t="s">
        <v>3320</v>
      </c>
      <c r="F1565" s="80" t="s">
        <v>3321</v>
      </c>
    </row>
    <row r="1566" spans="1:6">
      <c r="A1566" s="17"/>
      <c r="B1566" s="17"/>
      <c r="C1566" s="166"/>
      <c r="D1566" s="14">
        <v>76</v>
      </c>
      <c r="E1566" s="178" t="s">
        <v>3322</v>
      </c>
      <c r="F1566" s="80" t="s">
        <v>3323</v>
      </c>
    </row>
    <row r="1567" spans="1:6">
      <c r="A1567" s="17"/>
      <c r="B1567" s="17"/>
      <c r="C1567" s="179" t="s">
        <v>3324</v>
      </c>
      <c r="D1567" s="14">
        <v>77</v>
      </c>
      <c r="E1567" s="162" t="s">
        <v>3325</v>
      </c>
      <c r="F1567" s="80" t="s">
        <v>3326</v>
      </c>
    </row>
    <row r="1568" spans="1:6">
      <c r="A1568" s="18"/>
      <c r="B1568" s="18"/>
      <c r="C1568" s="179" t="s">
        <v>3327</v>
      </c>
      <c r="D1568" s="14">
        <v>78</v>
      </c>
      <c r="E1568" s="162" t="s">
        <v>3328</v>
      </c>
      <c r="F1568" s="80" t="s">
        <v>3329</v>
      </c>
    </row>
    <row r="1569" spans="1:6">
      <c r="A1569" s="19">
        <v>18</v>
      </c>
      <c r="B1569" s="19" t="s">
        <v>3330</v>
      </c>
      <c r="C1569" s="93" t="s">
        <v>3331</v>
      </c>
      <c r="D1569" s="14">
        <v>1</v>
      </c>
      <c r="E1569" s="68" t="s">
        <v>3332</v>
      </c>
      <c r="F1569" s="66" t="s">
        <v>3333</v>
      </c>
    </row>
    <row r="1570" spans="1:6">
      <c r="A1570" s="19"/>
      <c r="B1570" s="19"/>
      <c r="C1570" s="95"/>
      <c r="D1570" s="14">
        <v>2</v>
      </c>
      <c r="E1570" s="68" t="s">
        <v>3334</v>
      </c>
      <c r="F1570" s="68" t="s">
        <v>3335</v>
      </c>
    </row>
    <row r="1571" spans="1:6">
      <c r="A1571" s="19"/>
      <c r="B1571" s="19"/>
      <c r="C1571" s="95"/>
      <c r="D1571" s="14">
        <v>3</v>
      </c>
      <c r="E1571" s="68" t="s">
        <v>3336</v>
      </c>
      <c r="F1571" s="66" t="s">
        <v>3337</v>
      </c>
    </row>
    <row r="1572" spans="1:6">
      <c r="A1572" s="19"/>
      <c r="B1572" s="19"/>
      <c r="C1572" s="95"/>
      <c r="D1572" s="14">
        <v>4</v>
      </c>
      <c r="E1572" s="180" t="s">
        <v>3338</v>
      </c>
      <c r="F1572" s="181" t="s">
        <v>3339</v>
      </c>
    </row>
    <row r="1573" spans="1:6">
      <c r="A1573" s="19"/>
      <c r="B1573" s="19"/>
      <c r="C1573" s="95"/>
      <c r="D1573" s="14">
        <v>5</v>
      </c>
      <c r="E1573" s="172" t="s">
        <v>3340</v>
      </c>
      <c r="F1573" s="182" t="s">
        <v>3341</v>
      </c>
    </row>
    <row r="1574" spans="1:6">
      <c r="A1574" s="19"/>
      <c r="B1574" s="19"/>
      <c r="C1574" s="95"/>
      <c r="D1574" s="14">
        <v>6</v>
      </c>
      <c r="E1574" s="68" t="s">
        <v>3342</v>
      </c>
      <c r="F1574" s="66" t="s">
        <v>3343</v>
      </c>
    </row>
    <row r="1575" spans="1:6">
      <c r="A1575" s="19"/>
      <c r="B1575" s="19"/>
      <c r="C1575" s="95"/>
      <c r="D1575" s="14">
        <v>7</v>
      </c>
      <c r="E1575" s="68" t="s">
        <v>3344</v>
      </c>
      <c r="F1575" s="66" t="s">
        <v>3345</v>
      </c>
    </row>
    <row r="1576" spans="1:6">
      <c r="A1576" s="19"/>
      <c r="B1576" s="19"/>
      <c r="C1576" s="95"/>
      <c r="D1576" s="14">
        <v>8</v>
      </c>
      <c r="E1576" s="68" t="s">
        <v>3346</v>
      </c>
      <c r="F1576" s="66" t="s">
        <v>3347</v>
      </c>
    </row>
    <row r="1577" spans="1:6">
      <c r="A1577" s="19"/>
      <c r="B1577" s="19"/>
      <c r="C1577" s="95"/>
      <c r="D1577" s="14">
        <v>9</v>
      </c>
      <c r="E1577" s="68" t="s">
        <v>3348</v>
      </c>
      <c r="F1577" s="66" t="s">
        <v>3349</v>
      </c>
    </row>
    <row r="1578" spans="1:6">
      <c r="A1578" s="19"/>
      <c r="B1578" s="19"/>
      <c r="C1578" s="95"/>
      <c r="D1578" s="14">
        <v>10</v>
      </c>
      <c r="E1578" s="68" t="s">
        <v>3350</v>
      </c>
      <c r="F1578" s="66" t="s">
        <v>3351</v>
      </c>
    </row>
    <row r="1579" spans="1:6">
      <c r="A1579" s="19"/>
      <c r="B1579" s="19"/>
      <c r="C1579" s="95"/>
      <c r="D1579" s="14">
        <v>11</v>
      </c>
      <c r="E1579" s="68" t="s">
        <v>3352</v>
      </c>
      <c r="F1579" s="66" t="s">
        <v>3353</v>
      </c>
    </row>
    <row r="1580" spans="1:6">
      <c r="A1580" s="19"/>
      <c r="B1580" s="19"/>
      <c r="C1580" s="95"/>
      <c r="D1580" s="14">
        <v>12</v>
      </c>
      <c r="E1580" s="68" t="s">
        <v>3354</v>
      </c>
      <c r="F1580" s="66" t="s">
        <v>3355</v>
      </c>
    </row>
    <row r="1581" spans="1:6">
      <c r="A1581" s="19"/>
      <c r="B1581" s="19"/>
      <c r="C1581" s="95"/>
      <c r="D1581" s="14">
        <v>13</v>
      </c>
      <c r="E1581" s="80" t="s">
        <v>3356</v>
      </c>
      <c r="F1581" s="81" t="s">
        <v>3357</v>
      </c>
    </row>
    <row r="1582" spans="1:6">
      <c r="A1582" s="19"/>
      <c r="B1582" s="19"/>
      <c r="C1582" s="95"/>
      <c r="D1582" s="14">
        <v>14</v>
      </c>
      <c r="E1582" s="68" t="s">
        <v>3358</v>
      </c>
      <c r="F1582" s="66" t="s">
        <v>3359</v>
      </c>
    </row>
    <row r="1583" spans="1:6">
      <c r="A1583" s="19"/>
      <c r="B1583" s="19"/>
      <c r="C1583" s="95"/>
      <c r="D1583" s="14">
        <v>15</v>
      </c>
      <c r="E1583" s="68" t="s">
        <v>3360</v>
      </c>
      <c r="F1583" s="66" t="s">
        <v>3361</v>
      </c>
    </row>
    <row r="1584" spans="1:6">
      <c r="A1584" s="19"/>
      <c r="B1584" s="19"/>
      <c r="C1584" s="95"/>
      <c r="D1584" s="14">
        <v>16</v>
      </c>
      <c r="E1584" s="68" t="s">
        <v>3362</v>
      </c>
      <c r="F1584" s="66" t="s">
        <v>3363</v>
      </c>
    </row>
    <row r="1585" spans="1:6">
      <c r="A1585" s="19"/>
      <c r="B1585" s="19"/>
      <c r="C1585" s="95"/>
      <c r="D1585" s="14">
        <v>17</v>
      </c>
      <c r="E1585" s="68" t="s">
        <v>3364</v>
      </c>
      <c r="F1585" s="66" t="s">
        <v>3365</v>
      </c>
    </row>
    <row r="1586" spans="1:6">
      <c r="A1586" s="19"/>
      <c r="B1586" s="19"/>
      <c r="C1586" s="95"/>
      <c r="D1586" s="14">
        <v>18</v>
      </c>
      <c r="E1586" s="80" t="s">
        <v>3366</v>
      </c>
      <c r="F1586" s="81" t="s">
        <v>3367</v>
      </c>
    </row>
    <row r="1587" spans="1:6">
      <c r="A1587" s="19"/>
      <c r="B1587" s="19"/>
      <c r="C1587" s="95"/>
      <c r="D1587" s="14">
        <v>19</v>
      </c>
      <c r="E1587" s="80" t="s">
        <v>3368</v>
      </c>
      <c r="F1587" s="81" t="s">
        <v>3369</v>
      </c>
    </row>
    <row r="1588" spans="1:6">
      <c r="A1588" s="19"/>
      <c r="B1588" s="19"/>
      <c r="C1588" s="95"/>
      <c r="D1588" s="14">
        <v>20</v>
      </c>
      <c r="E1588" s="80" t="s">
        <v>3370</v>
      </c>
      <c r="F1588" s="81" t="s">
        <v>3371</v>
      </c>
    </row>
    <row r="1589" spans="1:6">
      <c r="A1589" s="19"/>
      <c r="B1589" s="19"/>
      <c r="C1589" s="95"/>
      <c r="D1589" s="14">
        <v>21</v>
      </c>
      <c r="E1589" s="80" t="s">
        <v>3372</v>
      </c>
      <c r="F1589" s="81" t="s">
        <v>3373</v>
      </c>
    </row>
    <row r="1590" spans="1:6">
      <c r="A1590" s="19"/>
      <c r="B1590" s="19"/>
      <c r="C1590" s="95"/>
      <c r="D1590" s="14">
        <v>22</v>
      </c>
      <c r="E1590" s="68" t="s">
        <v>3374</v>
      </c>
      <c r="F1590" s="68" t="s">
        <v>3375</v>
      </c>
    </row>
    <row r="1591" spans="1:6">
      <c r="A1591" s="19"/>
      <c r="B1591" s="19"/>
      <c r="C1591" s="95"/>
      <c r="D1591" s="14">
        <v>23</v>
      </c>
      <c r="E1591" s="68" t="s">
        <v>3376</v>
      </c>
      <c r="F1591" s="66" t="s">
        <v>3377</v>
      </c>
    </row>
    <row r="1592" spans="1:6">
      <c r="A1592" s="19"/>
      <c r="B1592" s="19"/>
      <c r="C1592" s="95"/>
      <c r="D1592" s="14">
        <v>24</v>
      </c>
      <c r="E1592" s="113" t="s">
        <v>3378</v>
      </c>
      <c r="F1592" s="183" t="s">
        <v>3379</v>
      </c>
    </row>
    <row r="1593" spans="1:6">
      <c r="A1593" s="19"/>
      <c r="B1593" s="19"/>
      <c r="C1593" s="96"/>
      <c r="D1593" s="14">
        <v>25</v>
      </c>
      <c r="E1593" s="68" t="s">
        <v>3380</v>
      </c>
      <c r="F1593" s="66" t="s">
        <v>3381</v>
      </c>
    </row>
    <row r="1594" spans="1:6">
      <c r="A1594" s="19"/>
      <c r="B1594" s="19"/>
      <c r="C1594" s="110" t="s">
        <v>3382</v>
      </c>
      <c r="D1594" s="14">
        <v>26</v>
      </c>
      <c r="E1594" s="68" t="s">
        <v>3383</v>
      </c>
      <c r="F1594" s="81" t="s">
        <v>3384</v>
      </c>
    </row>
    <row r="1595" spans="1:6">
      <c r="A1595" s="19"/>
      <c r="B1595" s="19"/>
      <c r="C1595" s="184" t="s">
        <v>3385</v>
      </c>
      <c r="D1595" s="4">
        <v>27</v>
      </c>
      <c r="E1595" s="86" t="s">
        <v>3386</v>
      </c>
      <c r="F1595" s="185" t="s">
        <v>3387</v>
      </c>
    </row>
    <row r="1596" spans="1:6">
      <c r="A1596" s="19"/>
      <c r="B1596" s="19"/>
      <c r="C1596" s="186"/>
      <c r="D1596" s="14">
        <v>28</v>
      </c>
      <c r="E1596" s="168" t="s">
        <v>3388</v>
      </c>
      <c r="F1596" s="185" t="s">
        <v>3389</v>
      </c>
    </row>
    <row r="1597" spans="1:6">
      <c r="A1597" s="19"/>
      <c r="B1597" s="19"/>
      <c r="C1597" s="186"/>
      <c r="D1597" s="14">
        <v>29</v>
      </c>
      <c r="E1597" s="168" t="s">
        <v>3390</v>
      </c>
      <c r="F1597" s="185" t="s">
        <v>3391</v>
      </c>
    </row>
    <row r="1598" spans="1:6">
      <c r="A1598" s="19"/>
      <c r="B1598" s="19"/>
      <c r="C1598" s="187"/>
      <c r="D1598" s="14">
        <v>30</v>
      </c>
      <c r="E1598" s="168" t="s">
        <v>3392</v>
      </c>
      <c r="F1598" s="185" t="s">
        <v>3393</v>
      </c>
    </row>
    <row r="1599" spans="1:6">
      <c r="A1599" s="19"/>
      <c r="B1599" s="19"/>
      <c r="C1599" s="65" t="s">
        <v>3394</v>
      </c>
      <c r="D1599" s="14">
        <v>31</v>
      </c>
      <c r="E1599" s="68" t="s">
        <v>3395</v>
      </c>
      <c r="F1599" s="68" t="s">
        <v>3396</v>
      </c>
    </row>
    <row r="1600" spans="1:6">
      <c r="A1600" s="19"/>
      <c r="B1600" s="19"/>
      <c r="C1600" s="67"/>
      <c r="D1600" s="14">
        <v>32</v>
      </c>
      <c r="E1600" s="68" t="s">
        <v>3397</v>
      </c>
      <c r="F1600" s="68" t="s">
        <v>3398</v>
      </c>
    </row>
    <row r="1601" spans="1:6">
      <c r="A1601" s="19"/>
      <c r="B1601" s="19"/>
      <c r="C1601" s="67"/>
      <c r="D1601" s="14">
        <v>33</v>
      </c>
      <c r="E1601" s="68" t="s">
        <v>3399</v>
      </c>
      <c r="F1601" s="68" t="s">
        <v>3400</v>
      </c>
    </row>
    <row r="1602" spans="1:6">
      <c r="A1602" s="19"/>
      <c r="B1602" s="19"/>
      <c r="C1602" s="67"/>
      <c r="D1602" s="14">
        <v>34</v>
      </c>
      <c r="E1602" s="68" t="s">
        <v>3401</v>
      </c>
      <c r="F1602" s="68" t="s">
        <v>3402</v>
      </c>
    </row>
    <row r="1603" spans="1:6">
      <c r="A1603" s="19"/>
      <c r="B1603" s="19"/>
      <c r="C1603" s="67"/>
      <c r="D1603" s="14">
        <v>35</v>
      </c>
      <c r="E1603" s="68" t="s">
        <v>3403</v>
      </c>
      <c r="F1603" s="68" t="s">
        <v>3404</v>
      </c>
    </row>
    <row r="1604" spans="1:6">
      <c r="A1604" s="19"/>
      <c r="B1604" s="19"/>
      <c r="C1604" s="67"/>
      <c r="D1604" s="14">
        <v>36</v>
      </c>
      <c r="E1604" s="68" t="s">
        <v>3405</v>
      </c>
      <c r="F1604" s="68" t="s">
        <v>3406</v>
      </c>
    </row>
    <row r="1605" spans="1:6">
      <c r="A1605" s="19"/>
      <c r="B1605" s="19"/>
      <c r="C1605" s="67"/>
      <c r="D1605" s="14">
        <v>37</v>
      </c>
      <c r="E1605" s="68" t="s">
        <v>3407</v>
      </c>
      <c r="F1605" s="188" t="s">
        <v>3408</v>
      </c>
    </row>
    <row r="1606" spans="1:6">
      <c r="A1606" s="19"/>
      <c r="B1606" s="19"/>
      <c r="C1606" s="67"/>
      <c r="D1606" s="14">
        <v>38</v>
      </c>
      <c r="E1606" s="68" t="s">
        <v>3409</v>
      </c>
      <c r="F1606" s="188" t="s">
        <v>3410</v>
      </c>
    </row>
    <row r="1607" spans="1:6">
      <c r="A1607" s="19"/>
      <c r="B1607" s="19"/>
      <c r="C1607" s="69"/>
      <c r="D1607" s="14">
        <v>39</v>
      </c>
      <c r="E1607" s="68" t="s">
        <v>3411</v>
      </c>
      <c r="F1607" s="68" t="s">
        <v>3412</v>
      </c>
    </row>
    <row r="1608" spans="1:6">
      <c r="A1608" s="19"/>
      <c r="B1608" s="19"/>
      <c r="C1608" s="189" t="s">
        <v>3413</v>
      </c>
      <c r="D1608" s="14">
        <v>40</v>
      </c>
      <c r="E1608" s="68" t="s">
        <v>3414</v>
      </c>
      <c r="F1608" s="100" t="s">
        <v>3415</v>
      </c>
    </row>
    <row r="1609" spans="1:6">
      <c r="A1609" s="19"/>
      <c r="B1609" s="19"/>
      <c r="C1609" s="190"/>
      <c r="D1609" s="14">
        <v>41</v>
      </c>
      <c r="E1609" s="68" t="s">
        <v>3416</v>
      </c>
      <c r="F1609" s="191" t="s">
        <v>3417</v>
      </c>
    </row>
    <row r="1610" spans="1:6">
      <c r="A1610" s="19"/>
      <c r="B1610" s="19"/>
      <c r="C1610" s="190"/>
      <c r="D1610" s="14">
        <v>42</v>
      </c>
      <c r="E1610" s="68" t="s">
        <v>3418</v>
      </c>
      <c r="F1610" s="191" t="s">
        <v>3419</v>
      </c>
    </row>
    <row r="1611" spans="1:6">
      <c r="A1611" s="19"/>
      <c r="B1611" s="19"/>
      <c r="C1611" s="190"/>
      <c r="D1611" s="14">
        <v>43</v>
      </c>
      <c r="E1611" s="68" t="s">
        <v>3420</v>
      </c>
      <c r="F1611" s="191" t="s">
        <v>3421</v>
      </c>
    </row>
    <row r="1612" spans="1:6">
      <c r="A1612" s="19"/>
      <c r="B1612" s="19"/>
      <c r="C1612" s="190"/>
      <c r="D1612" s="14">
        <v>44</v>
      </c>
      <c r="E1612" s="68" t="s">
        <v>3422</v>
      </c>
      <c r="F1612" s="87" t="s">
        <v>3423</v>
      </c>
    </row>
    <row r="1613" spans="1:6">
      <c r="A1613" s="19"/>
      <c r="B1613" s="19"/>
      <c r="C1613" s="190"/>
      <c r="D1613" s="14">
        <v>45</v>
      </c>
      <c r="E1613" s="68" t="s">
        <v>3424</v>
      </c>
      <c r="F1613" s="66" t="s">
        <v>3425</v>
      </c>
    </row>
    <row r="1614" spans="1:6">
      <c r="A1614" s="19"/>
      <c r="B1614" s="19"/>
      <c r="C1614" s="192"/>
      <c r="D1614" s="14">
        <v>46</v>
      </c>
      <c r="E1614" s="68" t="s">
        <v>3426</v>
      </c>
      <c r="F1614" s="100" t="s">
        <v>3427</v>
      </c>
    </row>
    <row r="1615" spans="1:6">
      <c r="A1615" s="19"/>
      <c r="B1615" s="19"/>
      <c r="C1615" s="93" t="s">
        <v>3428</v>
      </c>
      <c r="D1615" s="14">
        <v>47</v>
      </c>
      <c r="E1615" s="68" t="s">
        <v>3429</v>
      </c>
      <c r="F1615" s="66" t="s">
        <v>3430</v>
      </c>
    </row>
    <row r="1616" spans="1:6">
      <c r="A1616" s="19"/>
      <c r="B1616" s="19"/>
      <c r="C1616" s="95"/>
      <c r="D1616" s="14">
        <v>48</v>
      </c>
      <c r="E1616" s="193" t="s">
        <v>3431</v>
      </c>
      <c r="F1616" s="194" t="s">
        <v>3432</v>
      </c>
    </row>
    <row r="1617" spans="1:6">
      <c r="A1617" s="19"/>
      <c r="B1617" s="19"/>
      <c r="C1617" s="95"/>
      <c r="D1617" s="14">
        <v>49</v>
      </c>
      <c r="E1617" s="193" t="s">
        <v>3433</v>
      </c>
      <c r="F1617" s="194" t="s">
        <v>3434</v>
      </c>
    </row>
    <row r="1618" spans="1:6">
      <c r="A1618" s="19"/>
      <c r="B1618" s="19"/>
      <c r="C1618" s="95"/>
      <c r="D1618" s="14">
        <v>50</v>
      </c>
      <c r="E1618" s="68" t="s">
        <v>3435</v>
      </c>
      <c r="F1618" s="66" t="s">
        <v>3436</v>
      </c>
    </row>
    <row r="1619" spans="1:6">
      <c r="A1619" s="19"/>
      <c r="B1619" s="19"/>
      <c r="C1619" s="95"/>
      <c r="D1619" s="14">
        <v>51</v>
      </c>
      <c r="E1619" s="68" t="s">
        <v>3437</v>
      </c>
      <c r="F1619" s="66" t="s">
        <v>3438</v>
      </c>
    </row>
    <row r="1620" spans="1:6">
      <c r="A1620" s="19"/>
      <c r="B1620" s="19"/>
      <c r="C1620" s="95"/>
      <c r="D1620" s="14">
        <v>52</v>
      </c>
      <c r="E1620" s="68" t="s">
        <v>3439</v>
      </c>
      <c r="F1620" s="66" t="s">
        <v>3440</v>
      </c>
    </row>
    <row r="1621" spans="1:6">
      <c r="A1621" s="19"/>
      <c r="B1621" s="19"/>
      <c r="C1621" s="95"/>
      <c r="D1621" s="14">
        <v>53</v>
      </c>
      <c r="E1621" s="68" t="s">
        <v>3441</v>
      </c>
      <c r="F1621" s="68" t="s">
        <v>3442</v>
      </c>
    </row>
    <row r="1622" spans="1:6">
      <c r="A1622" s="19"/>
      <c r="B1622" s="19"/>
      <c r="C1622" s="95"/>
      <c r="D1622" s="14">
        <v>54</v>
      </c>
      <c r="E1622" s="68" t="s">
        <v>3443</v>
      </c>
      <c r="F1622" s="66" t="s">
        <v>3444</v>
      </c>
    </row>
    <row r="1623" spans="1:6">
      <c r="A1623" s="19"/>
      <c r="B1623" s="19"/>
      <c r="C1623" s="95"/>
      <c r="D1623" s="14">
        <v>55</v>
      </c>
      <c r="E1623" s="68" t="s">
        <v>3445</v>
      </c>
      <c r="F1623" s="66" t="s">
        <v>3446</v>
      </c>
    </row>
    <row r="1624" spans="1:6">
      <c r="A1624" s="19"/>
      <c r="B1624" s="19"/>
      <c r="C1624" s="95"/>
      <c r="D1624" s="14">
        <v>56</v>
      </c>
      <c r="E1624" s="68" t="s">
        <v>3447</v>
      </c>
      <c r="F1624" s="66" t="s">
        <v>3448</v>
      </c>
    </row>
    <row r="1625" spans="1:6">
      <c r="A1625" s="19"/>
      <c r="B1625" s="19"/>
      <c r="C1625" s="96"/>
      <c r="D1625" s="14">
        <v>57</v>
      </c>
      <c r="E1625" s="68" t="s">
        <v>3449</v>
      </c>
      <c r="F1625" s="66" t="s">
        <v>3450</v>
      </c>
    </row>
    <row r="1626" spans="1:6">
      <c r="A1626" s="19"/>
      <c r="B1626" s="19"/>
      <c r="C1626" s="93" t="s">
        <v>3451</v>
      </c>
      <c r="D1626" s="14">
        <v>58</v>
      </c>
      <c r="E1626" s="68" t="s">
        <v>3452</v>
      </c>
      <c r="F1626" s="66" t="s">
        <v>3453</v>
      </c>
    </row>
    <row r="1627" spans="1:6">
      <c r="A1627" s="19"/>
      <c r="B1627" s="19"/>
      <c r="C1627" s="95"/>
      <c r="D1627" s="14">
        <v>59</v>
      </c>
      <c r="E1627" s="68" t="s">
        <v>3454</v>
      </c>
      <c r="F1627" s="66" t="s">
        <v>3455</v>
      </c>
    </row>
    <row r="1628" spans="1:6">
      <c r="A1628" s="19"/>
      <c r="B1628" s="19"/>
      <c r="C1628" s="95"/>
      <c r="D1628" s="14">
        <v>60</v>
      </c>
      <c r="E1628" s="68" t="s">
        <v>3456</v>
      </c>
      <c r="F1628" s="66" t="s">
        <v>3457</v>
      </c>
    </row>
    <row r="1629" spans="1:6">
      <c r="A1629" s="19"/>
      <c r="B1629" s="19"/>
      <c r="C1629" s="95"/>
      <c r="D1629" s="14">
        <v>61</v>
      </c>
      <c r="E1629" s="68" t="s">
        <v>3458</v>
      </c>
      <c r="F1629" s="66" t="s">
        <v>3459</v>
      </c>
    </row>
    <row r="1630" spans="1:6">
      <c r="A1630" s="19"/>
      <c r="B1630" s="19"/>
      <c r="C1630" s="95"/>
      <c r="D1630" s="14">
        <v>62</v>
      </c>
      <c r="E1630" s="68" t="s">
        <v>3460</v>
      </c>
      <c r="F1630" s="66" t="s">
        <v>3461</v>
      </c>
    </row>
    <row r="1631" spans="1:6">
      <c r="A1631" s="19"/>
      <c r="B1631" s="19"/>
      <c r="C1631" s="95"/>
      <c r="D1631" s="14">
        <v>63</v>
      </c>
      <c r="E1631" s="68" t="s">
        <v>3462</v>
      </c>
      <c r="F1631" s="66" t="s">
        <v>3463</v>
      </c>
    </row>
    <row r="1632" spans="1:6">
      <c r="A1632" s="19"/>
      <c r="B1632" s="19"/>
      <c r="C1632" s="95"/>
      <c r="D1632" s="14">
        <v>64</v>
      </c>
      <c r="E1632" s="68" t="s">
        <v>3464</v>
      </c>
      <c r="F1632" s="66" t="s">
        <v>3465</v>
      </c>
    </row>
    <row r="1633" spans="1:6">
      <c r="A1633" s="19"/>
      <c r="B1633" s="19"/>
      <c r="C1633" s="96"/>
      <c r="D1633" s="14">
        <v>65</v>
      </c>
      <c r="E1633" s="68" t="s">
        <v>3466</v>
      </c>
      <c r="F1633" s="66" t="s">
        <v>3467</v>
      </c>
    </row>
    <row r="1634" spans="1:6">
      <c r="A1634" s="19"/>
      <c r="B1634" s="19"/>
      <c r="C1634" s="93" t="s">
        <v>3468</v>
      </c>
      <c r="D1634" s="14">
        <v>66</v>
      </c>
      <c r="E1634" s="68" t="s">
        <v>3469</v>
      </c>
      <c r="F1634" s="68" t="s">
        <v>3470</v>
      </c>
    </row>
    <row r="1635" spans="1:6">
      <c r="A1635" s="19"/>
      <c r="B1635" s="19"/>
      <c r="C1635" s="95"/>
      <c r="D1635" s="14">
        <v>67</v>
      </c>
      <c r="E1635" s="68" t="s">
        <v>3471</v>
      </c>
      <c r="F1635" s="68" t="s">
        <v>3472</v>
      </c>
    </row>
    <row r="1636" spans="1:6">
      <c r="A1636" s="19"/>
      <c r="B1636" s="19"/>
      <c r="C1636" s="96"/>
      <c r="D1636" s="14">
        <v>68</v>
      </c>
      <c r="E1636" s="68" t="s">
        <v>3473</v>
      </c>
      <c r="F1636" s="66" t="s">
        <v>3474</v>
      </c>
    </row>
    <row r="1637" spans="1:6">
      <c r="A1637" s="19"/>
      <c r="B1637" s="19"/>
      <c r="C1637" s="195" t="s">
        <v>3475</v>
      </c>
      <c r="D1637" s="14">
        <v>69</v>
      </c>
      <c r="E1637" s="196" t="s">
        <v>3476</v>
      </c>
      <c r="F1637" s="197" t="s">
        <v>3477</v>
      </c>
    </row>
    <row r="1638" spans="1:6">
      <c r="A1638" s="19"/>
      <c r="B1638" s="19"/>
      <c r="C1638" s="198"/>
      <c r="D1638" s="14">
        <v>70</v>
      </c>
      <c r="E1638" s="199" t="s">
        <v>3478</v>
      </c>
      <c r="F1638" s="199" t="s">
        <v>3479</v>
      </c>
    </row>
    <row r="1639" spans="1:6">
      <c r="A1639" s="19"/>
      <c r="B1639" s="19"/>
      <c r="C1639" s="198"/>
      <c r="D1639" s="14">
        <v>71</v>
      </c>
      <c r="E1639" s="199" t="s">
        <v>3480</v>
      </c>
      <c r="F1639" s="197" t="s">
        <v>3481</v>
      </c>
    </row>
    <row r="1640" spans="1:6">
      <c r="A1640" s="19"/>
      <c r="B1640" s="19"/>
      <c r="C1640" s="198"/>
      <c r="D1640" s="14">
        <v>72</v>
      </c>
      <c r="E1640" s="199" t="s">
        <v>3482</v>
      </c>
      <c r="F1640" s="199" t="s">
        <v>3483</v>
      </c>
    </row>
    <row r="1641" spans="1:6">
      <c r="A1641" s="19"/>
      <c r="B1641" s="19"/>
      <c r="C1641" s="198"/>
      <c r="D1641" s="14">
        <v>73</v>
      </c>
      <c r="E1641" s="199" t="s">
        <v>3484</v>
      </c>
      <c r="F1641" s="200" t="s">
        <v>3485</v>
      </c>
    </row>
    <row r="1642" spans="1:6">
      <c r="A1642" s="19"/>
      <c r="B1642" s="19"/>
      <c r="C1642" s="198"/>
      <c r="D1642" s="14">
        <v>74</v>
      </c>
      <c r="E1642" s="201" t="s">
        <v>3486</v>
      </c>
      <c r="F1642" s="199" t="s">
        <v>3487</v>
      </c>
    </row>
    <row r="1643" spans="1:6">
      <c r="A1643" s="19"/>
      <c r="B1643" s="19"/>
      <c r="C1643" s="198"/>
      <c r="D1643" s="14">
        <v>75</v>
      </c>
      <c r="E1643" s="201" t="s">
        <v>3488</v>
      </c>
      <c r="F1643" s="199" t="s">
        <v>3489</v>
      </c>
    </row>
    <row r="1644" spans="1:6">
      <c r="A1644" s="19"/>
      <c r="B1644" s="19"/>
      <c r="C1644" s="198"/>
      <c r="D1644" s="14">
        <v>76</v>
      </c>
      <c r="E1644" s="199" t="s">
        <v>3490</v>
      </c>
      <c r="F1644" s="197" t="s">
        <v>3491</v>
      </c>
    </row>
    <row r="1645" spans="1:6">
      <c r="A1645" s="19"/>
      <c r="B1645" s="19"/>
      <c r="C1645" s="198"/>
      <c r="D1645" s="14">
        <v>77</v>
      </c>
      <c r="E1645" s="199" t="s">
        <v>3492</v>
      </c>
      <c r="F1645" s="197" t="s">
        <v>3493</v>
      </c>
    </row>
    <row r="1646" spans="1:6">
      <c r="A1646" s="19"/>
      <c r="B1646" s="19"/>
      <c r="C1646" s="198"/>
      <c r="D1646" s="14">
        <v>78</v>
      </c>
      <c r="E1646" s="199" t="s">
        <v>3494</v>
      </c>
      <c r="F1646" s="197" t="s">
        <v>3495</v>
      </c>
    </row>
    <row r="1647" spans="1:6">
      <c r="A1647" s="19"/>
      <c r="B1647" s="19"/>
      <c r="C1647" s="198"/>
      <c r="D1647" s="14">
        <v>79</v>
      </c>
      <c r="E1647" s="199" t="s">
        <v>3496</v>
      </c>
      <c r="F1647" s="199" t="s">
        <v>3497</v>
      </c>
    </row>
    <row r="1648" spans="1:6">
      <c r="A1648" s="19"/>
      <c r="B1648" s="19"/>
      <c r="C1648" s="202"/>
      <c r="D1648" s="14">
        <v>80</v>
      </c>
      <c r="E1648" s="199" t="s">
        <v>3498</v>
      </c>
      <c r="F1648" s="199" t="s">
        <v>3499</v>
      </c>
    </row>
    <row r="1649" spans="1:6">
      <c r="A1649" s="19"/>
      <c r="B1649" s="19"/>
      <c r="C1649" s="93" t="s">
        <v>3500</v>
      </c>
      <c r="D1649" s="14">
        <v>81</v>
      </c>
      <c r="E1649" s="68" t="s">
        <v>3501</v>
      </c>
      <c r="F1649" s="66" t="s">
        <v>3502</v>
      </c>
    </row>
    <row r="1650" spans="1:6">
      <c r="A1650" s="19"/>
      <c r="B1650" s="19"/>
      <c r="C1650" s="95"/>
      <c r="D1650" s="14">
        <v>82</v>
      </c>
      <c r="E1650" s="68" t="s">
        <v>3503</v>
      </c>
      <c r="F1650" s="68" t="s">
        <v>3504</v>
      </c>
    </row>
    <row r="1651" spans="1:6">
      <c r="A1651" s="19"/>
      <c r="B1651" s="19"/>
      <c r="C1651" s="95"/>
      <c r="D1651" s="14">
        <v>83</v>
      </c>
      <c r="E1651" s="68" t="s">
        <v>3505</v>
      </c>
      <c r="F1651" s="66" t="s">
        <v>3506</v>
      </c>
    </row>
    <row r="1652" spans="1:6">
      <c r="A1652" s="19"/>
      <c r="B1652" s="19"/>
      <c r="C1652" s="95"/>
      <c r="D1652" s="14">
        <v>84</v>
      </c>
      <c r="E1652" s="68" t="s">
        <v>3507</v>
      </c>
      <c r="F1652" s="68" t="s">
        <v>3508</v>
      </c>
    </row>
    <row r="1653" spans="1:6">
      <c r="A1653" s="19"/>
      <c r="B1653" s="19"/>
      <c r="C1653" s="95"/>
      <c r="D1653" s="14">
        <v>85</v>
      </c>
      <c r="E1653" s="68" t="s">
        <v>3509</v>
      </c>
      <c r="F1653" s="66" t="s">
        <v>3510</v>
      </c>
    </row>
    <row r="1654" spans="1:6">
      <c r="A1654" s="19"/>
      <c r="B1654" s="19"/>
      <c r="C1654" s="95"/>
      <c r="D1654" s="14">
        <v>86</v>
      </c>
      <c r="E1654" s="68" t="s">
        <v>3511</v>
      </c>
      <c r="F1654" s="66" t="s">
        <v>3512</v>
      </c>
    </row>
    <row r="1655" spans="1:6">
      <c r="A1655" s="19"/>
      <c r="B1655" s="19"/>
      <c r="C1655" s="95"/>
      <c r="D1655" s="14">
        <v>87</v>
      </c>
      <c r="E1655" s="68" t="s">
        <v>3513</v>
      </c>
      <c r="F1655" s="66" t="s">
        <v>3514</v>
      </c>
    </row>
    <row r="1656" spans="1:6">
      <c r="A1656" s="19"/>
      <c r="B1656" s="19"/>
      <c r="C1656" s="95"/>
      <c r="D1656" s="14">
        <v>88</v>
      </c>
      <c r="E1656" s="68" t="s">
        <v>3515</v>
      </c>
      <c r="F1656" s="68" t="s">
        <v>3516</v>
      </c>
    </row>
    <row r="1657" spans="1:6">
      <c r="A1657" s="19"/>
      <c r="B1657" s="19"/>
      <c r="C1657" s="95"/>
      <c r="D1657" s="14">
        <v>89</v>
      </c>
      <c r="E1657" s="68" t="s">
        <v>3517</v>
      </c>
      <c r="F1657" s="107" t="s">
        <v>3518</v>
      </c>
    </row>
    <row r="1658" spans="1:6">
      <c r="A1658" s="19"/>
      <c r="B1658" s="19"/>
      <c r="C1658" s="96"/>
      <c r="D1658" s="14">
        <v>90</v>
      </c>
      <c r="E1658" s="68" t="s">
        <v>3519</v>
      </c>
      <c r="F1658" s="66" t="s">
        <v>3520</v>
      </c>
    </row>
    <row r="1659" spans="1:6">
      <c r="A1659" s="19"/>
      <c r="B1659" s="19"/>
      <c r="C1659" s="93" t="s">
        <v>3521</v>
      </c>
      <c r="D1659" s="14">
        <v>91</v>
      </c>
      <c r="E1659" s="68" t="s">
        <v>3522</v>
      </c>
      <c r="F1659" s="66" t="s">
        <v>3523</v>
      </c>
    </row>
    <row r="1660" spans="1:6">
      <c r="A1660" s="19"/>
      <c r="B1660" s="19"/>
      <c r="C1660" s="95"/>
      <c r="D1660" s="14">
        <v>92</v>
      </c>
      <c r="E1660" s="68" t="s">
        <v>3524</v>
      </c>
      <c r="F1660" s="66" t="s">
        <v>3525</v>
      </c>
    </row>
    <row r="1661" spans="1:6">
      <c r="A1661" s="19"/>
      <c r="B1661" s="19"/>
      <c r="C1661" s="95"/>
      <c r="D1661" s="14">
        <v>93</v>
      </c>
      <c r="E1661" s="68" t="s">
        <v>3526</v>
      </c>
      <c r="F1661" s="66" t="s">
        <v>3527</v>
      </c>
    </row>
    <row r="1662" spans="1:6">
      <c r="A1662" s="19"/>
      <c r="B1662" s="19"/>
      <c r="C1662" s="95"/>
      <c r="D1662" s="14">
        <v>94</v>
      </c>
      <c r="E1662" s="68" t="s">
        <v>3528</v>
      </c>
      <c r="F1662" s="66" t="s">
        <v>3529</v>
      </c>
    </row>
    <row r="1663" spans="1:6">
      <c r="A1663" s="19"/>
      <c r="B1663" s="19"/>
      <c r="C1663" s="95"/>
      <c r="D1663" s="14">
        <v>95</v>
      </c>
      <c r="E1663" s="68" t="s">
        <v>3530</v>
      </c>
      <c r="F1663" s="66" t="s">
        <v>3531</v>
      </c>
    </row>
    <row r="1664" spans="1:6">
      <c r="A1664" s="19"/>
      <c r="B1664" s="19"/>
      <c r="C1664" s="95"/>
      <c r="D1664" s="14">
        <v>96</v>
      </c>
      <c r="E1664" s="68" t="s">
        <v>3532</v>
      </c>
      <c r="F1664" s="66" t="s">
        <v>3533</v>
      </c>
    </row>
    <row r="1665" spans="1:6">
      <c r="A1665" s="19"/>
      <c r="B1665" s="19"/>
      <c r="C1665" s="96"/>
      <c r="D1665" s="14">
        <v>97</v>
      </c>
      <c r="E1665" s="68" t="s">
        <v>3534</v>
      </c>
      <c r="F1665" s="66" t="s">
        <v>3535</v>
      </c>
    </row>
    <row r="1666" spans="1:6">
      <c r="A1666" s="19"/>
      <c r="B1666" s="19"/>
      <c r="C1666" s="65" t="s">
        <v>3536</v>
      </c>
      <c r="D1666" s="14">
        <v>98</v>
      </c>
      <c r="E1666" s="68" t="s">
        <v>3537</v>
      </c>
      <c r="F1666" s="68" t="s">
        <v>3538</v>
      </c>
    </row>
    <row r="1667" spans="1:6">
      <c r="A1667" s="19"/>
      <c r="B1667" s="19"/>
      <c r="C1667" s="67"/>
      <c r="D1667" s="14">
        <v>99</v>
      </c>
      <c r="E1667" s="68" t="s">
        <v>3539</v>
      </c>
      <c r="F1667" s="66" t="s">
        <v>3540</v>
      </c>
    </row>
    <row r="1668" spans="1:6">
      <c r="A1668" s="19"/>
      <c r="B1668" s="19"/>
      <c r="C1668" s="67"/>
      <c r="D1668" s="14">
        <v>100</v>
      </c>
      <c r="E1668" s="68" t="s">
        <v>3541</v>
      </c>
      <c r="F1668" s="68" t="s">
        <v>3542</v>
      </c>
    </row>
    <row r="1669" spans="1:6">
      <c r="A1669" s="19"/>
      <c r="B1669" s="19"/>
      <c r="C1669" s="67"/>
      <c r="D1669" s="14">
        <v>101</v>
      </c>
      <c r="E1669" s="68" t="s">
        <v>3543</v>
      </c>
      <c r="F1669" s="68" t="s">
        <v>3544</v>
      </c>
    </row>
    <row r="1670" spans="1:6">
      <c r="A1670" s="19"/>
      <c r="B1670" s="19"/>
      <c r="C1670" s="69"/>
      <c r="D1670" s="14">
        <v>102</v>
      </c>
      <c r="E1670" s="68" t="s">
        <v>3545</v>
      </c>
      <c r="F1670" s="66" t="s">
        <v>3546</v>
      </c>
    </row>
    <row r="1671" spans="1:6">
      <c r="A1671" s="19"/>
      <c r="B1671" s="19"/>
      <c r="C1671" s="93" t="s">
        <v>3547</v>
      </c>
      <c r="D1671" s="14">
        <v>103</v>
      </c>
      <c r="E1671" s="68" t="s">
        <v>3548</v>
      </c>
      <c r="F1671" s="66" t="s">
        <v>3549</v>
      </c>
    </row>
    <row r="1672" spans="1:6">
      <c r="A1672" s="19"/>
      <c r="B1672" s="19"/>
      <c r="C1672" s="95"/>
      <c r="D1672" s="14">
        <v>104</v>
      </c>
      <c r="E1672" s="68" t="s">
        <v>3550</v>
      </c>
      <c r="F1672" s="68" t="s">
        <v>3551</v>
      </c>
    </row>
    <row r="1673" spans="1:6">
      <c r="A1673" s="19"/>
      <c r="B1673" s="19"/>
      <c r="C1673" s="95"/>
      <c r="D1673" s="14">
        <v>105</v>
      </c>
      <c r="E1673" s="68" t="s">
        <v>3552</v>
      </c>
      <c r="F1673" s="68" t="s">
        <v>3553</v>
      </c>
    </row>
    <row r="1674" spans="1:6">
      <c r="A1674" s="19"/>
      <c r="B1674" s="19"/>
      <c r="C1674" s="95"/>
      <c r="D1674" s="14">
        <v>106</v>
      </c>
      <c r="E1674" s="68" t="s">
        <v>3554</v>
      </c>
      <c r="F1674" s="68" t="s">
        <v>3555</v>
      </c>
    </row>
    <row r="1675" spans="1:6">
      <c r="A1675" s="19"/>
      <c r="B1675" s="19"/>
      <c r="C1675" s="95"/>
      <c r="D1675" s="14">
        <v>107</v>
      </c>
      <c r="E1675" s="68" t="s">
        <v>3556</v>
      </c>
      <c r="F1675" s="107" t="s">
        <v>3557</v>
      </c>
    </row>
    <row r="1676" spans="1:6">
      <c r="A1676" s="19"/>
      <c r="B1676" s="19"/>
      <c r="C1676" s="95"/>
      <c r="D1676" s="14">
        <v>108</v>
      </c>
      <c r="E1676" s="68" t="s">
        <v>3558</v>
      </c>
      <c r="F1676" s="68" t="s">
        <v>3559</v>
      </c>
    </row>
    <row r="1677" spans="1:6">
      <c r="A1677" s="19"/>
      <c r="B1677" s="19"/>
      <c r="C1677" s="96"/>
      <c r="D1677" s="14">
        <v>109</v>
      </c>
      <c r="E1677" s="68" t="s">
        <v>3560</v>
      </c>
      <c r="F1677" s="68" t="s">
        <v>3561</v>
      </c>
    </row>
    <row r="1678" spans="1:6">
      <c r="A1678" s="19"/>
      <c r="B1678" s="19"/>
      <c r="C1678" s="65" t="s">
        <v>3562</v>
      </c>
      <c r="D1678" s="14">
        <v>110</v>
      </c>
      <c r="E1678" s="68" t="s">
        <v>3563</v>
      </c>
      <c r="F1678" s="68" t="s">
        <v>3564</v>
      </c>
    </row>
    <row r="1679" spans="1:6">
      <c r="A1679" s="19"/>
      <c r="B1679" s="19"/>
      <c r="C1679" s="67"/>
      <c r="D1679" s="14">
        <v>111</v>
      </c>
      <c r="E1679" s="68" t="s">
        <v>3565</v>
      </c>
      <c r="F1679" s="68" t="s">
        <v>3566</v>
      </c>
    </row>
    <row r="1680" spans="1:6">
      <c r="A1680" s="19"/>
      <c r="B1680" s="19"/>
      <c r="C1680" s="67"/>
      <c r="D1680" s="14">
        <v>112</v>
      </c>
      <c r="E1680" s="68" t="s">
        <v>3567</v>
      </c>
      <c r="F1680" s="68" t="s">
        <v>3568</v>
      </c>
    </row>
    <row r="1681" spans="1:6">
      <c r="A1681" s="19"/>
      <c r="B1681" s="19"/>
      <c r="C1681" s="69"/>
      <c r="D1681" s="14">
        <v>113</v>
      </c>
      <c r="E1681" s="68" t="s">
        <v>3569</v>
      </c>
      <c r="F1681" s="68" t="s">
        <v>3570</v>
      </c>
    </row>
    <row r="1682" spans="1:6">
      <c r="A1682" s="19">
        <v>19</v>
      </c>
      <c r="B1682" s="19" t="s">
        <v>3571</v>
      </c>
      <c r="C1682" s="203" t="s">
        <v>3572</v>
      </c>
      <c r="D1682" s="14">
        <v>1</v>
      </c>
      <c r="E1682" s="204" t="s">
        <v>3573</v>
      </c>
      <c r="F1682" s="75" t="s">
        <v>3574</v>
      </c>
    </row>
    <row r="1683" spans="1:6">
      <c r="A1683" s="19"/>
      <c r="B1683" s="19"/>
      <c r="C1683" s="205"/>
      <c r="D1683" s="14">
        <v>2</v>
      </c>
      <c r="E1683" s="26" t="s">
        <v>3575</v>
      </c>
      <c r="F1683" s="26" t="s">
        <v>3576</v>
      </c>
    </row>
    <row r="1684" spans="1:6">
      <c r="A1684" s="19"/>
      <c r="B1684" s="19"/>
      <c r="C1684" s="205"/>
      <c r="D1684" s="14">
        <v>3</v>
      </c>
      <c r="E1684" s="26" t="s">
        <v>3577</v>
      </c>
      <c r="F1684" s="26" t="s">
        <v>3578</v>
      </c>
    </row>
    <row r="1685" spans="1:6">
      <c r="A1685" s="19"/>
      <c r="B1685" s="19"/>
      <c r="C1685" s="205"/>
      <c r="D1685" s="14">
        <v>4</v>
      </c>
      <c r="E1685" s="26" t="s">
        <v>3579</v>
      </c>
      <c r="F1685" s="26" t="s">
        <v>3580</v>
      </c>
    </row>
    <row r="1686" spans="1:6">
      <c r="A1686" s="19"/>
      <c r="B1686" s="19"/>
      <c r="C1686" s="205"/>
      <c r="D1686" s="14">
        <v>5</v>
      </c>
      <c r="E1686" s="26" t="s">
        <v>3581</v>
      </c>
      <c r="F1686" s="26" t="s">
        <v>3582</v>
      </c>
    </row>
    <row r="1687" spans="1:6">
      <c r="A1687" s="19"/>
      <c r="B1687" s="19"/>
      <c r="C1687" s="205"/>
      <c r="D1687" s="14">
        <v>6</v>
      </c>
      <c r="E1687" s="26" t="s">
        <v>3583</v>
      </c>
      <c r="F1687" s="26" t="s">
        <v>3584</v>
      </c>
    </row>
    <row r="1688" spans="1:6">
      <c r="A1688" s="19"/>
      <c r="B1688" s="19"/>
      <c r="C1688" s="205"/>
      <c r="D1688" s="14">
        <v>7</v>
      </c>
      <c r="E1688" s="26" t="s">
        <v>3585</v>
      </c>
      <c r="F1688" s="26" t="s">
        <v>3586</v>
      </c>
    </row>
    <row r="1689" spans="1:6">
      <c r="A1689" s="19"/>
      <c r="B1689" s="19"/>
      <c r="C1689" s="205"/>
      <c r="D1689" s="14">
        <v>8</v>
      </c>
      <c r="E1689" s="26" t="s">
        <v>3587</v>
      </c>
      <c r="F1689" s="26" t="s">
        <v>3588</v>
      </c>
    </row>
    <row r="1690" spans="1:6">
      <c r="A1690" s="19"/>
      <c r="B1690" s="19"/>
      <c r="C1690" s="205"/>
      <c r="D1690" s="14">
        <v>9</v>
      </c>
      <c r="E1690" s="75" t="s">
        <v>3589</v>
      </c>
      <c r="F1690" s="75" t="s">
        <v>3590</v>
      </c>
    </row>
    <row r="1691" spans="1:6">
      <c r="A1691" s="19"/>
      <c r="B1691" s="19"/>
      <c r="C1691" s="205"/>
      <c r="D1691" s="14">
        <v>10</v>
      </c>
      <c r="E1691" s="75" t="s">
        <v>3591</v>
      </c>
      <c r="F1691" s="75" t="s">
        <v>3592</v>
      </c>
    </row>
    <row r="1692" spans="1:6">
      <c r="A1692" s="19"/>
      <c r="B1692" s="19"/>
      <c r="C1692" s="205"/>
      <c r="D1692" s="14">
        <v>11</v>
      </c>
      <c r="E1692" s="75" t="s">
        <v>3593</v>
      </c>
      <c r="F1692" s="75" t="s">
        <v>3594</v>
      </c>
    </row>
    <row r="1693" spans="1:6">
      <c r="A1693" s="19"/>
      <c r="B1693" s="19"/>
      <c r="C1693" s="205"/>
      <c r="D1693" s="14">
        <v>12</v>
      </c>
      <c r="E1693" s="75" t="s">
        <v>3595</v>
      </c>
      <c r="F1693" s="75" t="s">
        <v>3596</v>
      </c>
    </row>
    <row r="1694" spans="1:6">
      <c r="A1694" s="19"/>
      <c r="B1694" s="19"/>
      <c r="C1694" s="205"/>
      <c r="D1694" s="14">
        <v>13</v>
      </c>
      <c r="E1694" s="75" t="s">
        <v>3597</v>
      </c>
      <c r="F1694" s="75" t="s">
        <v>3598</v>
      </c>
    </row>
    <row r="1695" spans="1:6">
      <c r="A1695" s="19"/>
      <c r="B1695" s="19"/>
      <c r="C1695" s="205"/>
      <c r="D1695" s="14">
        <v>14</v>
      </c>
      <c r="E1695" s="75" t="s">
        <v>3599</v>
      </c>
      <c r="F1695" s="75" t="s">
        <v>3600</v>
      </c>
    </row>
    <row r="1696" spans="1:6">
      <c r="A1696" s="19"/>
      <c r="B1696" s="19"/>
      <c r="C1696" s="205"/>
      <c r="D1696" s="14">
        <v>15</v>
      </c>
      <c r="E1696" s="75" t="s">
        <v>3601</v>
      </c>
      <c r="F1696" s="75" t="s">
        <v>3602</v>
      </c>
    </row>
    <row r="1697" spans="1:6">
      <c r="A1697" s="19"/>
      <c r="B1697" s="19"/>
      <c r="C1697" s="205"/>
      <c r="D1697" s="14">
        <v>16</v>
      </c>
      <c r="E1697" s="75" t="s">
        <v>3603</v>
      </c>
      <c r="F1697" s="75" t="s">
        <v>3604</v>
      </c>
    </row>
    <row r="1698" spans="1:6">
      <c r="A1698" s="19"/>
      <c r="B1698" s="19"/>
      <c r="C1698" s="205"/>
      <c r="D1698" s="14">
        <v>17</v>
      </c>
      <c r="E1698" s="75" t="s">
        <v>3605</v>
      </c>
      <c r="F1698" s="75" t="s">
        <v>3606</v>
      </c>
    </row>
    <row r="1699" spans="1:6">
      <c r="A1699" s="19"/>
      <c r="B1699" s="19"/>
      <c r="C1699" s="205"/>
      <c r="D1699" s="14">
        <v>18</v>
      </c>
      <c r="E1699" s="75" t="s">
        <v>3607</v>
      </c>
      <c r="F1699" s="75" t="s">
        <v>3608</v>
      </c>
    </row>
    <row r="1700" spans="1:6">
      <c r="A1700" s="19"/>
      <c r="B1700" s="19"/>
      <c r="C1700" s="205"/>
      <c r="D1700" s="14">
        <v>19</v>
      </c>
      <c r="E1700" s="75" t="s">
        <v>3609</v>
      </c>
      <c r="F1700" s="75" t="s">
        <v>3610</v>
      </c>
    </row>
    <row r="1701" spans="1:6">
      <c r="A1701" s="19"/>
      <c r="B1701" s="19"/>
      <c r="C1701" s="205"/>
      <c r="D1701" s="14">
        <v>20</v>
      </c>
      <c r="E1701" s="75" t="s">
        <v>3611</v>
      </c>
      <c r="F1701" s="75" t="s">
        <v>3612</v>
      </c>
    </row>
    <row r="1702" spans="1:6">
      <c r="A1702" s="19"/>
      <c r="B1702" s="19"/>
      <c r="C1702" s="205"/>
      <c r="D1702" s="14">
        <v>21</v>
      </c>
      <c r="E1702" s="75" t="s">
        <v>3613</v>
      </c>
      <c r="F1702" s="75" t="s">
        <v>3614</v>
      </c>
    </row>
    <row r="1703" spans="1:6">
      <c r="A1703" s="19"/>
      <c r="B1703" s="19"/>
      <c r="C1703" s="205"/>
      <c r="D1703" s="14">
        <v>22</v>
      </c>
      <c r="E1703" s="75" t="s">
        <v>3615</v>
      </c>
      <c r="F1703" s="75" t="s">
        <v>3616</v>
      </c>
    </row>
    <row r="1704" spans="1:6">
      <c r="A1704" s="19"/>
      <c r="B1704" s="19"/>
      <c r="C1704" s="205"/>
      <c r="D1704" s="14">
        <v>23</v>
      </c>
      <c r="E1704" s="75" t="s">
        <v>3617</v>
      </c>
      <c r="F1704" s="75" t="s">
        <v>3618</v>
      </c>
    </row>
    <row r="1705" spans="1:6">
      <c r="A1705" s="19"/>
      <c r="B1705" s="19"/>
      <c r="C1705" s="205"/>
      <c r="D1705" s="14">
        <v>24</v>
      </c>
      <c r="E1705" s="75" t="s">
        <v>3619</v>
      </c>
      <c r="F1705" s="75" t="s">
        <v>3620</v>
      </c>
    </row>
    <row r="1706" spans="1:6">
      <c r="A1706" s="19"/>
      <c r="B1706" s="19"/>
      <c r="C1706" s="205"/>
      <c r="D1706" s="14">
        <v>25</v>
      </c>
      <c r="E1706" s="75" t="s">
        <v>3621</v>
      </c>
      <c r="F1706" s="75" t="s">
        <v>3622</v>
      </c>
    </row>
    <row r="1707" spans="1:6">
      <c r="A1707" s="19"/>
      <c r="B1707" s="19"/>
      <c r="C1707" s="205"/>
      <c r="D1707" s="14">
        <v>26</v>
      </c>
      <c r="E1707" s="75" t="s">
        <v>3623</v>
      </c>
      <c r="F1707" s="75" t="s">
        <v>3624</v>
      </c>
    </row>
    <row r="1708" spans="1:6">
      <c r="A1708" s="19"/>
      <c r="B1708" s="19"/>
      <c r="C1708" s="205"/>
      <c r="D1708" s="14">
        <v>27</v>
      </c>
      <c r="E1708" s="75" t="s">
        <v>3625</v>
      </c>
      <c r="F1708" s="75" t="s">
        <v>3626</v>
      </c>
    </row>
    <row r="1709" spans="1:6">
      <c r="A1709" s="19"/>
      <c r="B1709" s="19"/>
      <c r="C1709" s="205"/>
      <c r="D1709" s="14">
        <v>28</v>
      </c>
      <c r="E1709" s="75" t="s">
        <v>3627</v>
      </c>
      <c r="F1709" s="75" t="s">
        <v>3628</v>
      </c>
    </row>
    <row r="1710" spans="1:6">
      <c r="A1710" s="19"/>
      <c r="B1710" s="19"/>
      <c r="C1710" s="205"/>
      <c r="D1710" s="14">
        <v>29</v>
      </c>
      <c r="E1710" s="75" t="s">
        <v>3629</v>
      </c>
      <c r="F1710" s="75" t="s">
        <v>3630</v>
      </c>
    </row>
    <row r="1711" spans="1:6">
      <c r="A1711" s="19"/>
      <c r="B1711" s="19"/>
      <c r="C1711" s="205"/>
      <c r="D1711" s="14">
        <v>30</v>
      </c>
      <c r="E1711" s="75" t="s">
        <v>3631</v>
      </c>
      <c r="F1711" s="75" t="s">
        <v>3632</v>
      </c>
    </row>
    <row r="1712" spans="1:6">
      <c r="A1712" s="19"/>
      <c r="B1712" s="19"/>
      <c r="C1712" s="205"/>
      <c r="D1712" s="14">
        <v>31</v>
      </c>
      <c r="E1712" s="75" t="s">
        <v>3633</v>
      </c>
      <c r="F1712" s="75" t="s">
        <v>3634</v>
      </c>
    </row>
    <row r="1713" spans="1:6">
      <c r="A1713" s="19"/>
      <c r="B1713" s="19"/>
      <c r="C1713" s="205"/>
      <c r="D1713" s="14">
        <v>32</v>
      </c>
      <c r="E1713" s="75" t="s">
        <v>3635</v>
      </c>
      <c r="F1713" s="75" t="s">
        <v>3636</v>
      </c>
    </row>
    <row r="1714" spans="1:6">
      <c r="A1714" s="19"/>
      <c r="B1714" s="19"/>
      <c r="C1714" s="205"/>
      <c r="D1714" s="14">
        <v>33</v>
      </c>
      <c r="E1714" s="75" t="s">
        <v>3637</v>
      </c>
      <c r="F1714" s="75" t="s">
        <v>3638</v>
      </c>
    </row>
    <row r="1715" spans="1:6">
      <c r="A1715" s="19"/>
      <c r="B1715" s="19"/>
      <c r="C1715" s="205"/>
      <c r="D1715" s="14">
        <v>34</v>
      </c>
      <c r="E1715" s="75" t="s">
        <v>3639</v>
      </c>
      <c r="F1715" s="75" t="s">
        <v>3640</v>
      </c>
    </row>
    <row r="1716" spans="1:6">
      <c r="A1716" s="19"/>
      <c r="B1716" s="19"/>
      <c r="C1716" s="205"/>
      <c r="D1716" s="14">
        <v>35</v>
      </c>
      <c r="E1716" s="75" t="s">
        <v>3641</v>
      </c>
      <c r="F1716" s="75" t="s">
        <v>3642</v>
      </c>
    </row>
    <row r="1717" spans="1:6">
      <c r="A1717" s="19"/>
      <c r="B1717" s="19"/>
      <c r="C1717" s="205"/>
      <c r="D1717" s="14">
        <v>36</v>
      </c>
      <c r="E1717" s="75" t="s">
        <v>3643</v>
      </c>
      <c r="F1717" s="75" t="s">
        <v>3644</v>
      </c>
    </row>
    <row r="1718" spans="1:6">
      <c r="A1718" s="19"/>
      <c r="B1718" s="19"/>
      <c r="C1718" s="205"/>
      <c r="D1718" s="14">
        <v>37</v>
      </c>
      <c r="E1718" s="75" t="s">
        <v>3645</v>
      </c>
      <c r="F1718" s="75" t="s">
        <v>3646</v>
      </c>
    </row>
    <row r="1719" spans="1:6">
      <c r="A1719" s="19"/>
      <c r="B1719" s="19"/>
      <c r="C1719" s="205"/>
      <c r="D1719" s="14">
        <v>38</v>
      </c>
      <c r="E1719" s="75" t="s">
        <v>3647</v>
      </c>
      <c r="F1719" s="75" t="s">
        <v>3648</v>
      </c>
    </row>
    <row r="1720" spans="1:6">
      <c r="A1720" s="19"/>
      <c r="B1720" s="19"/>
      <c r="C1720" s="205"/>
      <c r="D1720" s="14">
        <v>39</v>
      </c>
      <c r="E1720" s="75" t="s">
        <v>3649</v>
      </c>
      <c r="F1720" s="75" t="s">
        <v>3650</v>
      </c>
    </row>
    <row r="1721" spans="1:6">
      <c r="A1721" s="19"/>
      <c r="B1721" s="19"/>
      <c r="C1721" s="205"/>
      <c r="D1721" s="14">
        <v>40</v>
      </c>
      <c r="E1721" s="75" t="s">
        <v>3651</v>
      </c>
      <c r="F1721" s="75" t="s">
        <v>3652</v>
      </c>
    </row>
    <row r="1722" spans="1:6">
      <c r="A1722" s="19"/>
      <c r="B1722" s="19"/>
      <c r="C1722" s="205"/>
      <c r="D1722" s="14">
        <v>41</v>
      </c>
      <c r="E1722" s="75" t="s">
        <v>3653</v>
      </c>
      <c r="F1722" s="75" t="s">
        <v>3654</v>
      </c>
    </row>
    <row r="1723" spans="1:6">
      <c r="A1723" s="19"/>
      <c r="B1723" s="19"/>
      <c r="C1723" s="205"/>
      <c r="D1723" s="14">
        <v>42</v>
      </c>
      <c r="E1723" s="75" t="s">
        <v>3655</v>
      </c>
      <c r="F1723" s="75" t="s">
        <v>3656</v>
      </c>
    </row>
    <row r="1724" spans="1:6">
      <c r="A1724" s="19"/>
      <c r="B1724" s="19"/>
      <c r="C1724" s="205"/>
      <c r="D1724" s="14">
        <v>43</v>
      </c>
      <c r="E1724" s="75" t="s">
        <v>3657</v>
      </c>
      <c r="F1724" s="75" t="s">
        <v>3658</v>
      </c>
    </row>
    <row r="1725" spans="1:6">
      <c r="A1725" s="19"/>
      <c r="B1725" s="19"/>
      <c r="C1725" s="205"/>
      <c r="D1725" s="14">
        <v>44</v>
      </c>
      <c r="E1725" s="75" t="s">
        <v>3659</v>
      </c>
      <c r="F1725" s="75" t="s">
        <v>3660</v>
      </c>
    </row>
    <row r="1726" spans="1:6">
      <c r="A1726" s="19"/>
      <c r="B1726" s="19"/>
      <c r="C1726" s="205"/>
      <c r="D1726" s="14">
        <v>45</v>
      </c>
      <c r="E1726" s="75" t="s">
        <v>3661</v>
      </c>
      <c r="F1726" s="75" t="s">
        <v>3662</v>
      </c>
    </row>
    <row r="1727" spans="1:6">
      <c r="A1727" s="19"/>
      <c r="B1727" s="19"/>
      <c r="C1727" s="205"/>
      <c r="D1727" s="14">
        <v>46</v>
      </c>
      <c r="E1727" s="75" t="s">
        <v>3663</v>
      </c>
      <c r="F1727" s="75" t="s">
        <v>3664</v>
      </c>
    </row>
    <row r="1728" spans="1:6">
      <c r="A1728" s="19"/>
      <c r="B1728" s="19"/>
      <c r="C1728" s="205"/>
      <c r="D1728" s="14">
        <v>47</v>
      </c>
      <c r="E1728" s="75" t="s">
        <v>3665</v>
      </c>
      <c r="F1728" s="75" t="s">
        <v>3666</v>
      </c>
    </row>
    <row r="1729" spans="1:6">
      <c r="A1729" s="19"/>
      <c r="B1729" s="19"/>
      <c r="C1729" s="205"/>
      <c r="D1729" s="14">
        <v>48</v>
      </c>
      <c r="E1729" s="75" t="s">
        <v>3667</v>
      </c>
      <c r="F1729" s="75" t="s">
        <v>3668</v>
      </c>
    </row>
    <row r="1730" spans="1:6">
      <c r="A1730" s="19"/>
      <c r="B1730" s="19"/>
      <c r="C1730" s="205"/>
      <c r="D1730" s="14">
        <v>49</v>
      </c>
      <c r="E1730" s="75" t="s">
        <v>3669</v>
      </c>
      <c r="F1730" s="75" t="s">
        <v>3670</v>
      </c>
    </row>
    <row r="1731" spans="1:6">
      <c r="A1731" s="19"/>
      <c r="B1731" s="19"/>
      <c r="C1731" s="205"/>
      <c r="D1731" s="14">
        <v>50</v>
      </c>
      <c r="E1731" s="75" t="s">
        <v>3671</v>
      </c>
      <c r="F1731" s="75" t="s">
        <v>3672</v>
      </c>
    </row>
    <row r="1732" spans="1:6">
      <c r="A1732" s="19"/>
      <c r="B1732" s="19"/>
      <c r="C1732" s="205"/>
      <c r="D1732" s="14">
        <v>51</v>
      </c>
      <c r="E1732" s="75" t="s">
        <v>3673</v>
      </c>
      <c r="F1732" s="75" t="s">
        <v>3674</v>
      </c>
    </row>
    <row r="1733" spans="1:6">
      <c r="A1733" s="19"/>
      <c r="B1733" s="19"/>
      <c r="C1733" s="205"/>
      <c r="D1733" s="14">
        <v>52</v>
      </c>
      <c r="E1733" s="75" t="s">
        <v>3675</v>
      </c>
      <c r="F1733" s="75" t="s">
        <v>3676</v>
      </c>
    </row>
    <row r="1734" spans="1:6">
      <c r="A1734" s="19"/>
      <c r="B1734" s="19"/>
      <c r="C1734" s="205"/>
      <c r="D1734" s="14">
        <v>53</v>
      </c>
      <c r="E1734" s="75" t="s">
        <v>3677</v>
      </c>
      <c r="F1734" s="75" t="s">
        <v>3678</v>
      </c>
    </row>
    <row r="1735" spans="1:6">
      <c r="A1735" s="19"/>
      <c r="B1735" s="19"/>
      <c r="C1735" s="205"/>
      <c r="D1735" s="14">
        <v>54</v>
      </c>
      <c r="E1735" s="75" t="s">
        <v>3679</v>
      </c>
      <c r="F1735" s="75" t="s">
        <v>3680</v>
      </c>
    </row>
    <row r="1736" spans="1:6">
      <c r="A1736" s="19"/>
      <c r="B1736" s="19"/>
      <c r="C1736" s="205"/>
      <c r="D1736" s="14">
        <v>55</v>
      </c>
      <c r="E1736" s="75" t="s">
        <v>3681</v>
      </c>
      <c r="F1736" s="75" t="s">
        <v>3682</v>
      </c>
    </row>
    <row r="1737" spans="1:6">
      <c r="A1737" s="19"/>
      <c r="B1737" s="19"/>
      <c r="C1737" s="205"/>
      <c r="D1737" s="14">
        <v>56</v>
      </c>
      <c r="E1737" s="75" t="s">
        <v>3683</v>
      </c>
      <c r="F1737" s="75" t="s">
        <v>3684</v>
      </c>
    </row>
    <row r="1738" spans="1:6">
      <c r="A1738" s="19"/>
      <c r="B1738" s="19"/>
      <c r="C1738" s="205"/>
      <c r="D1738" s="14">
        <v>57</v>
      </c>
      <c r="E1738" s="75" t="s">
        <v>3685</v>
      </c>
      <c r="F1738" s="75" t="s">
        <v>3686</v>
      </c>
    </row>
    <row r="1739" spans="1:6">
      <c r="A1739" s="19"/>
      <c r="B1739" s="19"/>
      <c r="C1739" s="206"/>
      <c r="D1739" s="14">
        <v>58</v>
      </c>
      <c r="E1739" s="73" t="s">
        <v>3687</v>
      </c>
      <c r="F1739" s="73" t="s">
        <v>3688</v>
      </c>
    </row>
    <row r="1740" spans="1:6">
      <c r="A1740" s="19"/>
      <c r="B1740" s="19"/>
      <c r="C1740" s="67" t="s">
        <v>3689</v>
      </c>
      <c r="D1740" s="14">
        <v>59</v>
      </c>
      <c r="E1740" s="207" t="s">
        <v>3690</v>
      </c>
      <c r="F1740" s="73" t="s">
        <v>3691</v>
      </c>
    </row>
    <row r="1741" spans="1:6">
      <c r="A1741" s="19"/>
      <c r="B1741" s="19"/>
      <c r="C1741" s="67"/>
      <c r="D1741" s="14">
        <v>60</v>
      </c>
      <c r="E1741" s="113" t="s">
        <v>3692</v>
      </c>
      <c r="F1741" s="75" t="s">
        <v>3693</v>
      </c>
    </row>
    <row r="1742" spans="1:6">
      <c r="A1742" s="19"/>
      <c r="B1742" s="19"/>
      <c r="C1742" s="67"/>
      <c r="D1742" s="14">
        <v>61</v>
      </c>
      <c r="E1742" s="113" t="s">
        <v>3694</v>
      </c>
      <c r="F1742" s="75" t="s">
        <v>3695</v>
      </c>
    </row>
    <row r="1743" spans="1:6">
      <c r="A1743" s="19"/>
      <c r="B1743" s="19"/>
      <c r="C1743" s="67"/>
      <c r="D1743" s="14">
        <v>62</v>
      </c>
      <c r="E1743" s="208" t="s">
        <v>3696</v>
      </c>
      <c r="F1743" s="75" t="s">
        <v>3697</v>
      </c>
    </row>
    <row r="1744" spans="1:6">
      <c r="A1744" s="19"/>
      <c r="B1744" s="19"/>
      <c r="C1744" s="67"/>
      <c r="D1744" s="14">
        <v>63</v>
      </c>
      <c r="E1744" s="113" t="s">
        <v>3698</v>
      </c>
      <c r="F1744" s="75" t="s">
        <v>3699</v>
      </c>
    </row>
    <row r="1745" spans="1:6">
      <c r="A1745" s="19"/>
      <c r="B1745" s="19"/>
      <c r="C1745" s="67"/>
      <c r="D1745" s="14">
        <v>64</v>
      </c>
      <c r="E1745" s="113" t="s">
        <v>3700</v>
      </c>
      <c r="F1745" s="75" t="s">
        <v>3701</v>
      </c>
    </row>
    <row r="1746" spans="1:6">
      <c r="A1746" s="19"/>
      <c r="B1746" s="19"/>
      <c r="C1746" s="67"/>
      <c r="D1746" s="14">
        <v>65</v>
      </c>
      <c r="E1746" s="113" t="s">
        <v>3702</v>
      </c>
      <c r="F1746" s="75" t="s">
        <v>3703</v>
      </c>
    </row>
    <row r="1747" spans="1:6">
      <c r="A1747" s="19"/>
      <c r="B1747" s="19"/>
      <c r="C1747" s="67"/>
      <c r="D1747" s="14">
        <v>66</v>
      </c>
      <c r="E1747" s="208" t="s">
        <v>3704</v>
      </c>
      <c r="F1747" s="75" t="s">
        <v>3705</v>
      </c>
    </row>
    <row r="1748" spans="1:6">
      <c r="A1748" s="19"/>
      <c r="B1748" s="19"/>
      <c r="C1748" s="67"/>
      <c r="D1748" s="14">
        <v>67</v>
      </c>
      <c r="E1748" s="208" t="s">
        <v>3706</v>
      </c>
      <c r="F1748" s="75" t="s">
        <v>3707</v>
      </c>
    </row>
    <row r="1749" spans="1:6">
      <c r="A1749" s="19"/>
      <c r="B1749" s="19"/>
      <c r="C1749" s="67"/>
      <c r="D1749" s="14">
        <v>68</v>
      </c>
      <c r="E1749" s="208" t="s">
        <v>3708</v>
      </c>
      <c r="F1749" s="75" t="s">
        <v>3709</v>
      </c>
    </row>
    <row r="1750" spans="1:6">
      <c r="A1750" s="19"/>
      <c r="B1750" s="19"/>
      <c r="C1750" s="67"/>
      <c r="D1750" s="14">
        <v>69</v>
      </c>
      <c r="E1750" s="208" t="s">
        <v>3710</v>
      </c>
      <c r="F1750" s="75" t="s">
        <v>3711</v>
      </c>
    </row>
    <row r="1751" spans="1:6">
      <c r="A1751" s="19"/>
      <c r="B1751" s="19"/>
      <c r="C1751" s="67"/>
      <c r="D1751" s="14">
        <v>70</v>
      </c>
      <c r="E1751" s="113" t="s">
        <v>3712</v>
      </c>
      <c r="F1751" s="75" t="s">
        <v>3713</v>
      </c>
    </row>
    <row r="1752" spans="1:6">
      <c r="A1752" s="19"/>
      <c r="B1752" s="19"/>
      <c r="C1752" s="67"/>
      <c r="D1752" s="14">
        <v>71</v>
      </c>
      <c r="E1752" s="113" t="s">
        <v>3714</v>
      </c>
      <c r="F1752" s="75" t="s">
        <v>3715</v>
      </c>
    </row>
    <row r="1753" spans="1:6">
      <c r="A1753" s="19"/>
      <c r="B1753" s="19"/>
      <c r="C1753" s="67"/>
      <c r="D1753" s="14">
        <v>72</v>
      </c>
      <c r="E1753" s="113" t="s">
        <v>3716</v>
      </c>
      <c r="F1753" s="75" t="s">
        <v>3717</v>
      </c>
    </row>
    <row r="1754" spans="1:6">
      <c r="A1754" s="19"/>
      <c r="B1754" s="19"/>
      <c r="C1754" s="67"/>
      <c r="D1754" s="14">
        <v>73</v>
      </c>
      <c r="E1754" s="113" t="s">
        <v>3718</v>
      </c>
      <c r="F1754" s="75" t="s">
        <v>3719</v>
      </c>
    </row>
    <row r="1755" spans="1:6">
      <c r="A1755" s="19"/>
      <c r="B1755" s="19"/>
      <c r="C1755" s="67"/>
      <c r="D1755" s="14">
        <v>74</v>
      </c>
      <c r="E1755" s="113" t="s">
        <v>3720</v>
      </c>
      <c r="F1755" s="75" t="s">
        <v>3721</v>
      </c>
    </row>
    <row r="1756" spans="1:6">
      <c r="A1756" s="19"/>
      <c r="B1756" s="19"/>
      <c r="C1756" s="67"/>
      <c r="D1756" s="14">
        <v>75</v>
      </c>
      <c r="E1756" s="113" t="s">
        <v>3722</v>
      </c>
      <c r="F1756" s="75" t="s">
        <v>3723</v>
      </c>
    </row>
    <row r="1757" spans="1:6">
      <c r="A1757" s="19"/>
      <c r="B1757" s="19"/>
      <c r="C1757" s="67"/>
      <c r="D1757" s="14">
        <v>76</v>
      </c>
      <c r="E1757" s="113" t="s">
        <v>3724</v>
      </c>
      <c r="F1757" s="75" t="s">
        <v>3725</v>
      </c>
    </row>
    <row r="1758" spans="1:6">
      <c r="A1758" s="19"/>
      <c r="B1758" s="19"/>
      <c r="C1758" s="67"/>
      <c r="D1758" s="14">
        <v>77</v>
      </c>
      <c r="E1758" s="113" t="s">
        <v>3726</v>
      </c>
      <c r="F1758" s="75" t="s">
        <v>3727</v>
      </c>
    </row>
    <row r="1759" spans="1:6">
      <c r="A1759" s="19"/>
      <c r="B1759" s="19"/>
      <c r="C1759" s="67"/>
      <c r="D1759" s="14">
        <v>78</v>
      </c>
      <c r="E1759" s="113" t="s">
        <v>3728</v>
      </c>
      <c r="F1759" s="75" t="s">
        <v>3729</v>
      </c>
    </row>
    <row r="1760" spans="1:6">
      <c r="A1760" s="19"/>
      <c r="B1760" s="19"/>
      <c r="C1760" s="67"/>
      <c r="D1760" s="14">
        <v>79</v>
      </c>
      <c r="E1760" s="113" t="s">
        <v>3730</v>
      </c>
      <c r="F1760" s="75" t="s">
        <v>3731</v>
      </c>
    </row>
    <row r="1761" spans="1:6">
      <c r="A1761" s="19"/>
      <c r="B1761" s="19"/>
      <c r="C1761" s="67"/>
      <c r="D1761" s="14">
        <v>80</v>
      </c>
      <c r="E1761" s="113" t="s">
        <v>3732</v>
      </c>
      <c r="F1761" s="75" t="s">
        <v>3733</v>
      </c>
    </row>
    <row r="1762" spans="1:6">
      <c r="A1762" s="19"/>
      <c r="B1762" s="19"/>
      <c r="C1762" s="67"/>
      <c r="D1762" s="14">
        <v>81</v>
      </c>
      <c r="E1762" s="75" t="s">
        <v>3734</v>
      </c>
      <c r="F1762" s="75" t="s">
        <v>3735</v>
      </c>
    </row>
    <row r="1763" spans="1:6">
      <c r="A1763" s="19"/>
      <c r="B1763" s="19"/>
      <c r="C1763" s="67"/>
      <c r="D1763" s="14">
        <v>82</v>
      </c>
      <c r="E1763" s="113" t="s">
        <v>3736</v>
      </c>
      <c r="F1763" s="75" t="s">
        <v>3737</v>
      </c>
    </row>
    <row r="1764" spans="1:6">
      <c r="A1764" s="19"/>
      <c r="B1764" s="19"/>
      <c r="C1764" s="67"/>
      <c r="D1764" s="14">
        <v>83</v>
      </c>
      <c r="E1764" s="113" t="s">
        <v>3738</v>
      </c>
      <c r="F1764" s="75" t="s">
        <v>3739</v>
      </c>
    </row>
    <row r="1765" spans="1:6">
      <c r="A1765" s="19"/>
      <c r="B1765" s="19"/>
      <c r="C1765" s="67"/>
      <c r="D1765" s="14">
        <v>84</v>
      </c>
      <c r="E1765" s="113" t="s">
        <v>3740</v>
      </c>
      <c r="F1765" s="75" t="s">
        <v>3741</v>
      </c>
    </row>
    <row r="1766" spans="1:6">
      <c r="A1766" s="19"/>
      <c r="B1766" s="19"/>
      <c r="C1766" s="67"/>
      <c r="D1766" s="14">
        <v>85</v>
      </c>
      <c r="E1766" s="113" t="s">
        <v>3742</v>
      </c>
      <c r="F1766" s="75" t="s">
        <v>3743</v>
      </c>
    </row>
    <row r="1767" spans="1:6">
      <c r="A1767" s="19"/>
      <c r="B1767" s="19"/>
      <c r="C1767" s="67"/>
      <c r="D1767" s="14">
        <v>86</v>
      </c>
      <c r="E1767" s="113" t="s">
        <v>3744</v>
      </c>
      <c r="F1767" s="75" t="s">
        <v>3745</v>
      </c>
    </row>
    <row r="1768" spans="1:6">
      <c r="A1768" s="19"/>
      <c r="B1768" s="19"/>
      <c r="C1768" s="67"/>
      <c r="D1768" s="14">
        <v>87</v>
      </c>
      <c r="E1768" s="113" t="s">
        <v>3746</v>
      </c>
      <c r="F1768" s="75" t="s">
        <v>3747</v>
      </c>
    </row>
    <row r="1769" spans="1:6">
      <c r="A1769" s="19"/>
      <c r="B1769" s="19"/>
      <c r="C1769" s="67"/>
      <c r="D1769" s="14">
        <v>88</v>
      </c>
      <c r="E1769" s="113" t="s">
        <v>3748</v>
      </c>
      <c r="F1769" s="75" t="s">
        <v>3749</v>
      </c>
    </row>
    <row r="1770" spans="1:6">
      <c r="A1770" s="19"/>
      <c r="B1770" s="19"/>
      <c r="C1770" s="67"/>
      <c r="D1770" s="14">
        <v>89</v>
      </c>
      <c r="E1770" s="113" t="s">
        <v>3750</v>
      </c>
      <c r="F1770" s="75" t="s">
        <v>3751</v>
      </c>
    </row>
    <row r="1771" spans="1:6">
      <c r="A1771" s="19"/>
      <c r="B1771" s="19"/>
      <c r="C1771" s="67"/>
      <c r="D1771" s="14">
        <v>90</v>
      </c>
      <c r="E1771" s="113" t="s">
        <v>3752</v>
      </c>
      <c r="F1771" s="75" t="s">
        <v>3753</v>
      </c>
    </row>
    <row r="1772" spans="1:6">
      <c r="A1772" s="19"/>
      <c r="B1772" s="19"/>
      <c r="C1772" s="67"/>
      <c r="D1772" s="14">
        <v>91</v>
      </c>
      <c r="E1772" s="113" t="s">
        <v>3754</v>
      </c>
      <c r="F1772" s="75" t="s">
        <v>3755</v>
      </c>
    </row>
    <row r="1773" spans="1:6">
      <c r="A1773" s="19"/>
      <c r="B1773" s="19"/>
      <c r="C1773" s="67"/>
      <c r="D1773" s="14">
        <v>92</v>
      </c>
      <c r="E1773" s="113" t="s">
        <v>3756</v>
      </c>
      <c r="F1773" s="75" t="s">
        <v>3757</v>
      </c>
    </row>
    <row r="1774" spans="1:6">
      <c r="A1774" s="19"/>
      <c r="B1774" s="19"/>
      <c r="C1774" s="67"/>
      <c r="D1774" s="14">
        <v>93</v>
      </c>
      <c r="E1774" s="113" t="s">
        <v>3758</v>
      </c>
      <c r="F1774" s="75" t="s">
        <v>3759</v>
      </c>
    </row>
    <row r="1775" spans="1:6">
      <c r="A1775" s="19"/>
      <c r="B1775" s="19"/>
      <c r="C1775" s="67"/>
      <c r="D1775" s="14">
        <v>94</v>
      </c>
      <c r="E1775" s="113" t="s">
        <v>3760</v>
      </c>
      <c r="F1775" s="75" t="s">
        <v>3761</v>
      </c>
    </row>
    <row r="1776" spans="1:6">
      <c r="A1776" s="19"/>
      <c r="B1776" s="19"/>
      <c r="C1776" s="67"/>
      <c r="D1776" s="14">
        <v>95</v>
      </c>
      <c r="E1776" s="113" t="s">
        <v>3762</v>
      </c>
      <c r="F1776" s="75" t="s">
        <v>3763</v>
      </c>
    </row>
    <row r="1777" spans="1:6">
      <c r="A1777" s="19"/>
      <c r="B1777" s="19"/>
      <c r="C1777" s="67"/>
      <c r="D1777" s="14">
        <v>96</v>
      </c>
      <c r="E1777" s="113" t="s">
        <v>3764</v>
      </c>
      <c r="F1777" s="75" t="s">
        <v>3765</v>
      </c>
    </row>
    <row r="1778" spans="1:6">
      <c r="A1778" s="19"/>
      <c r="B1778" s="19"/>
      <c r="C1778" s="67"/>
      <c r="D1778" s="14">
        <v>97</v>
      </c>
      <c r="E1778" s="113" t="s">
        <v>3766</v>
      </c>
      <c r="F1778" s="75" t="s">
        <v>3767</v>
      </c>
    </row>
    <row r="1779" spans="1:6">
      <c r="A1779" s="19"/>
      <c r="B1779" s="19"/>
      <c r="C1779" s="67"/>
      <c r="D1779" s="14">
        <v>98</v>
      </c>
      <c r="E1779" s="113" t="s">
        <v>3768</v>
      </c>
      <c r="F1779" s="75" t="s">
        <v>3769</v>
      </c>
    </row>
    <row r="1780" spans="1:6">
      <c r="A1780" s="19"/>
      <c r="B1780" s="19"/>
      <c r="C1780" s="67"/>
      <c r="D1780" s="14">
        <v>99</v>
      </c>
      <c r="E1780" s="113" t="s">
        <v>3770</v>
      </c>
      <c r="F1780" s="75" t="s">
        <v>3771</v>
      </c>
    </row>
    <row r="1781" spans="1:6">
      <c r="A1781" s="19"/>
      <c r="B1781" s="19"/>
      <c r="C1781" s="67"/>
      <c r="D1781" s="14">
        <v>100</v>
      </c>
      <c r="E1781" s="75" t="s">
        <v>3772</v>
      </c>
      <c r="F1781" s="75" t="s">
        <v>3773</v>
      </c>
    </row>
    <row r="1782" spans="1:6">
      <c r="A1782" s="19"/>
      <c r="B1782" s="19"/>
      <c r="C1782" s="67"/>
      <c r="D1782" s="14">
        <v>101</v>
      </c>
      <c r="E1782" s="75" t="s">
        <v>3774</v>
      </c>
      <c r="F1782" s="75" t="s">
        <v>3775</v>
      </c>
    </row>
    <row r="1783" spans="1:6">
      <c r="A1783" s="19"/>
      <c r="B1783" s="19"/>
      <c r="C1783" s="67"/>
      <c r="D1783" s="14">
        <v>102</v>
      </c>
      <c r="E1783" s="75" t="s">
        <v>3776</v>
      </c>
      <c r="F1783" s="75" t="s">
        <v>3777</v>
      </c>
    </row>
    <row r="1784" spans="1:6">
      <c r="A1784" s="19"/>
      <c r="B1784" s="19"/>
      <c r="C1784" s="67"/>
      <c r="D1784" s="14">
        <v>103</v>
      </c>
      <c r="E1784" s="113" t="s">
        <v>3778</v>
      </c>
      <c r="F1784" s="75" t="s">
        <v>3779</v>
      </c>
    </row>
    <row r="1785" spans="1:6">
      <c r="A1785" s="19"/>
      <c r="B1785" s="19"/>
      <c r="C1785" s="67"/>
      <c r="D1785" s="14">
        <v>104</v>
      </c>
      <c r="E1785" s="113" t="s">
        <v>3780</v>
      </c>
      <c r="F1785" s="75" t="s">
        <v>3781</v>
      </c>
    </row>
    <row r="1786" spans="1:6">
      <c r="A1786" s="19"/>
      <c r="B1786" s="19"/>
      <c r="C1786" s="67"/>
      <c r="D1786" s="14">
        <v>105</v>
      </c>
      <c r="E1786" s="113" t="s">
        <v>3782</v>
      </c>
      <c r="F1786" s="75" t="s">
        <v>3783</v>
      </c>
    </row>
    <row r="1787" spans="1:6">
      <c r="A1787" s="19"/>
      <c r="B1787" s="19"/>
      <c r="C1787" s="67"/>
      <c r="D1787" s="14">
        <v>106</v>
      </c>
      <c r="E1787" s="113" t="s">
        <v>3784</v>
      </c>
      <c r="F1787" s="75" t="s">
        <v>3785</v>
      </c>
    </row>
    <row r="1788" spans="1:6">
      <c r="A1788" s="19"/>
      <c r="B1788" s="19"/>
      <c r="C1788" s="67"/>
      <c r="D1788" s="14">
        <v>107</v>
      </c>
      <c r="E1788" s="113" t="s">
        <v>3786</v>
      </c>
      <c r="F1788" s="75" t="s">
        <v>3787</v>
      </c>
    </row>
    <row r="1789" spans="1:6">
      <c r="A1789" s="19"/>
      <c r="B1789" s="19"/>
      <c r="C1789" s="67"/>
      <c r="D1789" s="14">
        <v>108</v>
      </c>
      <c r="E1789" s="113" t="s">
        <v>3788</v>
      </c>
      <c r="F1789" s="75" t="s">
        <v>3789</v>
      </c>
    </row>
    <row r="1790" spans="1:6">
      <c r="A1790" s="19"/>
      <c r="B1790" s="19"/>
      <c r="C1790" s="67"/>
      <c r="D1790" s="14">
        <v>109</v>
      </c>
      <c r="E1790" s="113" t="s">
        <v>3790</v>
      </c>
      <c r="F1790" s="75" t="s">
        <v>3791</v>
      </c>
    </row>
    <row r="1791" spans="1:6">
      <c r="A1791" s="19"/>
      <c r="B1791" s="19"/>
      <c r="C1791" s="67"/>
      <c r="D1791" s="14">
        <v>110</v>
      </c>
      <c r="E1791" s="113" t="s">
        <v>3792</v>
      </c>
      <c r="F1791" s="75" t="s">
        <v>3793</v>
      </c>
    </row>
    <row r="1792" spans="1:6">
      <c r="A1792" s="19"/>
      <c r="B1792" s="19"/>
      <c r="C1792" s="67"/>
      <c r="D1792" s="14">
        <v>111</v>
      </c>
      <c r="E1792" s="113" t="s">
        <v>3794</v>
      </c>
      <c r="F1792" s="75" t="s">
        <v>3795</v>
      </c>
    </row>
    <row r="1793" spans="1:6">
      <c r="A1793" s="19"/>
      <c r="B1793" s="19"/>
      <c r="C1793" s="67"/>
      <c r="D1793" s="14">
        <v>112</v>
      </c>
      <c r="E1793" s="113" t="s">
        <v>3796</v>
      </c>
      <c r="F1793" s="75" t="s">
        <v>3797</v>
      </c>
    </row>
    <row r="1794" spans="1:6">
      <c r="A1794" s="19"/>
      <c r="B1794" s="19"/>
      <c r="C1794" s="67"/>
      <c r="D1794" s="14">
        <v>113</v>
      </c>
      <c r="E1794" s="113" t="s">
        <v>3798</v>
      </c>
      <c r="F1794" s="75" t="s">
        <v>3799</v>
      </c>
    </row>
    <row r="1795" spans="1:6">
      <c r="A1795" s="19"/>
      <c r="B1795" s="19"/>
      <c r="C1795" s="67"/>
      <c r="D1795" s="14">
        <v>114</v>
      </c>
      <c r="E1795" s="113" t="s">
        <v>3800</v>
      </c>
      <c r="F1795" s="75" t="s">
        <v>3801</v>
      </c>
    </row>
    <row r="1796" spans="1:6">
      <c r="A1796" s="19"/>
      <c r="B1796" s="19"/>
      <c r="C1796" s="67"/>
      <c r="D1796" s="14">
        <v>115</v>
      </c>
      <c r="E1796" s="75" t="s">
        <v>3802</v>
      </c>
      <c r="F1796" s="75" t="s">
        <v>3803</v>
      </c>
    </row>
    <row r="1797" spans="1:6">
      <c r="A1797" s="19"/>
      <c r="B1797" s="19"/>
      <c r="C1797" s="67"/>
      <c r="D1797" s="14">
        <v>116</v>
      </c>
      <c r="E1797" s="75" t="s">
        <v>3804</v>
      </c>
      <c r="F1797" s="75" t="s">
        <v>3805</v>
      </c>
    </row>
    <row r="1798" spans="1:6">
      <c r="A1798" s="19"/>
      <c r="B1798" s="19"/>
      <c r="C1798" s="67"/>
      <c r="D1798" s="14">
        <v>117</v>
      </c>
      <c r="E1798" s="75" t="s">
        <v>3806</v>
      </c>
      <c r="F1798" s="75" t="s">
        <v>3807</v>
      </c>
    </row>
    <row r="1799" spans="1:6">
      <c r="A1799" s="19"/>
      <c r="B1799" s="19"/>
      <c r="C1799" s="67"/>
      <c r="D1799" s="14">
        <v>118</v>
      </c>
      <c r="E1799" s="113" t="s">
        <v>3808</v>
      </c>
      <c r="F1799" s="75" t="s">
        <v>3809</v>
      </c>
    </row>
    <row r="1800" spans="1:6">
      <c r="A1800" s="19"/>
      <c r="B1800" s="19"/>
      <c r="C1800" s="67"/>
      <c r="D1800" s="14">
        <v>119</v>
      </c>
      <c r="E1800" s="113" t="s">
        <v>3810</v>
      </c>
      <c r="F1800" s="75" t="s">
        <v>3811</v>
      </c>
    </row>
    <row r="1801" spans="1:6">
      <c r="A1801" s="19"/>
      <c r="B1801" s="19"/>
      <c r="C1801" s="67"/>
      <c r="D1801" s="14">
        <v>120</v>
      </c>
      <c r="E1801" s="113" t="s">
        <v>3812</v>
      </c>
      <c r="F1801" s="75" t="s">
        <v>3813</v>
      </c>
    </row>
    <row r="1802" spans="1:6">
      <c r="A1802" s="19"/>
      <c r="B1802" s="19"/>
      <c r="C1802" s="67"/>
      <c r="D1802" s="14">
        <v>121</v>
      </c>
      <c r="E1802" s="113" t="s">
        <v>3814</v>
      </c>
      <c r="F1802" s="75" t="s">
        <v>3815</v>
      </c>
    </row>
    <row r="1803" spans="1:6">
      <c r="A1803" s="19"/>
      <c r="B1803" s="19"/>
      <c r="C1803" s="67"/>
      <c r="D1803" s="14">
        <v>122</v>
      </c>
      <c r="E1803" s="113" t="s">
        <v>3816</v>
      </c>
      <c r="F1803" s="75" t="s">
        <v>3817</v>
      </c>
    </row>
    <row r="1804" spans="1:6">
      <c r="A1804" s="19"/>
      <c r="B1804" s="19"/>
      <c r="C1804" s="67"/>
      <c r="D1804" s="14">
        <v>123</v>
      </c>
      <c r="E1804" s="113" t="s">
        <v>3818</v>
      </c>
      <c r="F1804" s="75" t="s">
        <v>3819</v>
      </c>
    </row>
    <row r="1805" spans="1:6">
      <c r="A1805" s="19"/>
      <c r="B1805" s="19"/>
      <c r="C1805" s="67"/>
      <c r="D1805" s="14">
        <v>124</v>
      </c>
      <c r="E1805" s="113" t="s">
        <v>3820</v>
      </c>
      <c r="F1805" s="75" t="s">
        <v>3821</v>
      </c>
    </row>
    <row r="1806" spans="1:6">
      <c r="A1806" s="19"/>
      <c r="B1806" s="19"/>
      <c r="C1806" s="67"/>
      <c r="D1806" s="14">
        <v>125</v>
      </c>
      <c r="E1806" s="113" t="s">
        <v>3822</v>
      </c>
      <c r="F1806" s="75" t="s">
        <v>3823</v>
      </c>
    </row>
    <row r="1807" spans="1:6">
      <c r="A1807" s="19"/>
      <c r="B1807" s="19"/>
      <c r="C1807" s="67"/>
      <c r="D1807" s="14">
        <v>126</v>
      </c>
      <c r="E1807" s="113" t="s">
        <v>3824</v>
      </c>
      <c r="F1807" s="75" t="s">
        <v>3825</v>
      </c>
    </row>
    <row r="1808" spans="1:6">
      <c r="A1808" s="19"/>
      <c r="B1808" s="19"/>
      <c r="C1808" s="67"/>
      <c r="D1808" s="14">
        <v>127</v>
      </c>
      <c r="E1808" s="113" t="s">
        <v>3826</v>
      </c>
      <c r="F1808" s="75" t="s">
        <v>3827</v>
      </c>
    </row>
    <row r="1809" spans="1:6">
      <c r="A1809" s="19"/>
      <c r="B1809" s="19"/>
      <c r="C1809" s="67"/>
      <c r="D1809" s="14">
        <v>128</v>
      </c>
      <c r="E1809" s="113" t="s">
        <v>3828</v>
      </c>
      <c r="F1809" s="75" t="s">
        <v>3829</v>
      </c>
    </row>
    <row r="1810" spans="1:6">
      <c r="A1810" s="19"/>
      <c r="B1810" s="19"/>
      <c r="C1810" s="67"/>
      <c r="D1810" s="14">
        <v>129</v>
      </c>
      <c r="E1810" s="113" t="s">
        <v>3830</v>
      </c>
      <c r="F1810" s="75" t="s">
        <v>3831</v>
      </c>
    </row>
    <row r="1811" spans="1:6">
      <c r="A1811" s="19"/>
      <c r="B1811" s="19"/>
      <c r="C1811" s="67"/>
      <c r="D1811" s="14">
        <v>130</v>
      </c>
      <c r="E1811" s="113" t="s">
        <v>3832</v>
      </c>
      <c r="F1811" s="75" t="s">
        <v>3833</v>
      </c>
    </row>
    <row r="1812" spans="1:6">
      <c r="A1812" s="19"/>
      <c r="B1812" s="19"/>
      <c r="C1812" s="67"/>
      <c r="D1812" s="14">
        <v>131</v>
      </c>
      <c r="E1812" s="113" t="s">
        <v>3834</v>
      </c>
      <c r="F1812" s="75" t="s">
        <v>3835</v>
      </c>
    </row>
    <row r="1813" spans="1:6">
      <c r="A1813" s="19"/>
      <c r="B1813" s="19"/>
      <c r="C1813" s="67"/>
      <c r="D1813" s="14">
        <v>132</v>
      </c>
      <c r="E1813" s="113" t="s">
        <v>3836</v>
      </c>
      <c r="F1813" s="75" t="s">
        <v>3837</v>
      </c>
    </row>
    <row r="1814" spans="1:6">
      <c r="A1814" s="19"/>
      <c r="B1814" s="19"/>
      <c r="C1814" s="67"/>
      <c r="D1814" s="14">
        <v>133</v>
      </c>
      <c r="E1814" s="113" t="s">
        <v>3838</v>
      </c>
      <c r="F1814" s="75" t="s">
        <v>3839</v>
      </c>
    </row>
    <row r="1815" spans="1:6">
      <c r="A1815" s="19"/>
      <c r="B1815" s="19"/>
      <c r="C1815" s="67"/>
      <c r="D1815" s="14">
        <v>134</v>
      </c>
      <c r="E1815" s="113" t="s">
        <v>3840</v>
      </c>
      <c r="F1815" s="75" t="s">
        <v>3841</v>
      </c>
    </row>
    <row r="1816" spans="1:6">
      <c r="A1816" s="19"/>
      <c r="B1816" s="19"/>
      <c r="C1816" s="69"/>
      <c r="D1816" s="14">
        <v>135</v>
      </c>
      <c r="E1816" s="113" t="s">
        <v>3842</v>
      </c>
      <c r="F1816" s="75" t="s">
        <v>3843</v>
      </c>
    </row>
    <row r="1817" spans="1:6">
      <c r="A1817" s="19"/>
      <c r="B1817" s="19"/>
      <c r="C1817" s="70" t="s">
        <v>3844</v>
      </c>
      <c r="D1817" s="14">
        <v>136</v>
      </c>
      <c r="E1817" s="75" t="s">
        <v>3845</v>
      </c>
      <c r="F1817" s="75" t="s">
        <v>3846</v>
      </c>
    </row>
    <row r="1818" spans="1:6">
      <c r="A1818" s="19"/>
      <c r="B1818" s="19"/>
      <c r="C1818" s="65" t="s">
        <v>3847</v>
      </c>
      <c r="D1818" s="14">
        <v>137</v>
      </c>
      <c r="E1818" s="75" t="s">
        <v>3848</v>
      </c>
      <c r="F1818" s="75" t="s">
        <v>3849</v>
      </c>
    </row>
    <row r="1819" spans="1:6">
      <c r="A1819" s="19"/>
      <c r="B1819" s="19"/>
      <c r="C1819" s="67"/>
      <c r="D1819" s="14">
        <v>138</v>
      </c>
      <c r="E1819" s="75" t="s">
        <v>3850</v>
      </c>
      <c r="F1819" s="75" t="s">
        <v>3851</v>
      </c>
    </row>
    <row r="1820" spans="1:6">
      <c r="A1820" s="19"/>
      <c r="B1820" s="19"/>
      <c r="C1820" s="67"/>
      <c r="D1820" s="14">
        <v>139</v>
      </c>
      <c r="E1820" s="75" t="s">
        <v>3852</v>
      </c>
      <c r="F1820" s="75" t="s">
        <v>3853</v>
      </c>
    </row>
    <row r="1821" spans="1:6">
      <c r="A1821" s="19"/>
      <c r="B1821" s="19"/>
      <c r="C1821" s="67"/>
      <c r="D1821" s="14">
        <v>140</v>
      </c>
      <c r="E1821" s="75" t="s">
        <v>3854</v>
      </c>
      <c r="F1821" s="75" t="s">
        <v>3855</v>
      </c>
    </row>
    <row r="1822" spans="1:6">
      <c r="A1822" s="19"/>
      <c r="B1822" s="19"/>
      <c r="C1822" s="67"/>
      <c r="D1822" s="14">
        <v>141</v>
      </c>
      <c r="E1822" s="75" t="s">
        <v>3856</v>
      </c>
      <c r="F1822" s="75" t="s">
        <v>3857</v>
      </c>
    </row>
    <row r="1823" spans="1:6">
      <c r="A1823" s="19"/>
      <c r="B1823" s="19"/>
      <c r="C1823" s="67"/>
      <c r="D1823" s="14">
        <v>142</v>
      </c>
      <c r="E1823" s="75" t="s">
        <v>3858</v>
      </c>
      <c r="F1823" s="75" t="s">
        <v>3859</v>
      </c>
    </row>
    <row r="1824" spans="1:6">
      <c r="A1824" s="19"/>
      <c r="B1824" s="19"/>
      <c r="C1824" s="67"/>
      <c r="D1824" s="14">
        <v>143</v>
      </c>
      <c r="E1824" s="75" t="s">
        <v>3860</v>
      </c>
      <c r="F1824" s="75" t="s">
        <v>3861</v>
      </c>
    </row>
    <row r="1825" spans="1:6">
      <c r="A1825" s="19"/>
      <c r="B1825" s="19"/>
      <c r="C1825" s="67"/>
      <c r="D1825" s="14">
        <v>144</v>
      </c>
      <c r="E1825" s="75" t="s">
        <v>3862</v>
      </c>
      <c r="F1825" s="75" t="s">
        <v>3863</v>
      </c>
    </row>
    <row r="1826" spans="1:6">
      <c r="A1826" s="19"/>
      <c r="B1826" s="19"/>
      <c r="C1826" s="67"/>
      <c r="D1826" s="14">
        <v>145</v>
      </c>
      <c r="E1826" s="75" t="s">
        <v>3864</v>
      </c>
      <c r="F1826" s="75" t="s">
        <v>3865</v>
      </c>
    </row>
    <row r="1827" spans="1:6">
      <c r="A1827" s="19"/>
      <c r="B1827" s="19"/>
      <c r="C1827" s="67"/>
      <c r="D1827" s="14">
        <v>146</v>
      </c>
      <c r="E1827" s="75" t="s">
        <v>3866</v>
      </c>
      <c r="F1827" s="75" t="s">
        <v>3867</v>
      </c>
    </row>
    <row r="1828" spans="1:6">
      <c r="A1828" s="19"/>
      <c r="B1828" s="19"/>
      <c r="C1828" s="67"/>
      <c r="D1828" s="14">
        <v>147</v>
      </c>
      <c r="E1828" s="75" t="s">
        <v>3868</v>
      </c>
      <c r="F1828" s="75" t="s">
        <v>3869</v>
      </c>
    </row>
    <row r="1829" spans="1:6">
      <c r="A1829" s="19"/>
      <c r="B1829" s="19"/>
      <c r="C1829" s="67"/>
      <c r="D1829" s="14">
        <v>148</v>
      </c>
      <c r="E1829" s="75" t="s">
        <v>3870</v>
      </c>
      <c r="F1829" s="75" t="s">
        <v>3871</v>
      </c>
    </row>
    <row r="1830" spans="1:6">
      <c r="A1830" s="19"/>
      <c r="B1830" s="19"/>
      <c r="C1830" s="67"/>
      <c r="D1830" s="14">
        <v>149</v>
      </c>
      <c r="E1830" s="75" t="s">
        <v>3872</v>
      </c>
      <c r="F1830" s="75" t="s">
        <v>3873</v>
      </c>
    </row>
    <row r="1831" spans="1:6">
      <c r="A1831" s="19"/>
      <c r="B1831" s="19"/>
      <c r="C1831" s="67"/>
      <c r="D1831" s="14">
        <v>150</v>
      </c>
      <c r="E1831" s="75" t="s">
        <v>3874</v>
      </c>
      <c r="F1831" s="75" t="s">
        <v>3875</v>
      </c>
    </row>
    <row r="1832" spans="1:6">
      <c r="A1832" s="19"/>
      <c r="B1832" s="19"/>
      <c r="C1832" s="67"/>
      <c r="D1832" s="14">
        <v>151</v>
      </c>
      <c r="E1832" s="75" t="s">
        <v>3876</v>
      </c>
      <c r="F1832" s="75" t="s">
        <v>3877</v>
      </c>
    </row>
    <row r="1833" spans="1:6">
      <c r="A1833" s="19"/>
      <c r="B1833" s="19"/>
      <c r="C1833" s="67"/>
      <c r="D1833" s="14">
        <v>152</v>
      </c>
      <c r="E1833" s="75" t="s">
        <v>3878</v>
      </c>
      <c r="F1833" s="75" t="s">
        <v>3879</v>
      </c>
    </row>
    <row r="1834" spans="1:6">
      <c r="A1834" s="19"/>
      <c r="B1834" s="19"/>
      <c r="C1834" s="67"/>
      <c r="D1834" s="14">
        <v>153</v>
      </c>
      <c r="E1834" s="75" t="s">
        <v>3880</v>
      </c>
      <c r="F1834" s="75" t="s">
        <v>3881</v>
      </c>
    </row>
    <row r="1835" spans="1:6">
      <c r="A1835" s="19"/>
      <c r="B1835" s="19"/>
      <c r="C1835" s="67"/>
      <c r="D1835" s="14">
        <v>154</v>
      </c>
      <c r="E1835" s="75" t="s">
        <v>3882</v>
      </c>
      <c r="F1835" s="75" t="s">
        <v>3883</v>
      </c>
    </row>
    <row r="1836" spans="1:6">
      <c r="A1836" s="19"/>
      <c r="B1836" s="19"/>
      <c r="C1836" s="67"/>
      <c r="D1836" s="14">
        <v>155</v>
      </c>
      <c r="E1836" s="75" t="s">
        <v>3884</v>
      </c>
      <c r="F1836" s="75" t="s">
        <v>3885</v>
      </c>
    </row>
    <row r="1837" spans="1:6">
      <c r="A1837" s="19"/>
      <c r="B1837" s="19"/>
      <c r="C1837" s="67"/>
      <c r="D1837" s="14">
        <v>156</v>
      </c>
      <c r="E1837" s="75" t="s">
        <v>3886</v>
      </c>
      <c r="F1837" s="75" t="s">
        <v>3887</v>
      </c>
    </row>
    <row r="1838" spans="1:6">
      <c r="A1838" s="19"/>
      <c r="B1838" s="19"/>
      <c r="C1838" s="67"/>
      <c r="D1838" s="14">
        <v>157</v>
      </c>
      <c r="E1838" s="75" t="s">
        <v>3888</v>
      </c>
      <c r="F1838" s="75" t="s">
        <v>3889</v>
      </c>
    </row>
    <row r="1839" spans="1:6">
      <c r="A1839" s="19"/>
      <c r="B1839" s="19"/>
      <c r="C1839" s="67"/>
      <c r="D1839" s="14">
        <v>158</v>
      </c>
      <c r="E1839" s="75" t="s">
        <v>3890</v>
      </c>
      <c r="F1839" s="75" t="s">
        <v>3891</v>
      </c>
    </row>
    <row r="1840" spans="1:6">
      <c r="A1840" s="19"/>
      <c r="B1840" s="19"/>
      <c r="C1840" s="69"/>
      <c r="D1840" s="14">
        <v>159</v>
      </c>
      <c r="E1840" s="75" t="s">
        <v>3892</v>
      </c>
      <c r="F1840" s="75" t="s">
        <v>3893</v>
      </c>
    </row>
    <row r="1841" spans="1:6">
      <c r="A1841" s="19"/>
      <c r="B1841" s="19"/>
      <c r="C1841" s="71" t="s">
        <v>3894</v>
      </c>
      <c r="D1841" s="14">
        <v>160</v>
      </c>
      <c r="E1841" s="75" t="s">
        <v>3895</v>
      </c>
      <c r="F1841" s="75" t="s">
        <v>3896</v>
      </c>
    </row>
    <row r="1842" spans="1:6">
      <c r="A1842" s="19"/>
      <c r="B1842" s="19"/>
      <c r="C1842" s="74"/>
      <c r="D1842" s="14">
        <v>161</v>
      </c>
      <c r="E1842" s="75" t="s">
        <v>3897</v>
      </c>
      <c r="F1842" s="75" t="s">
        <v>3898</v>
      </c>
    </row>
    <row r="1843" spans="1:6">
      <c r="A1843" s="19"/>
      <c r="B1843" s="19"/>
      <c r="C1843" s="74"/>
      <c r="D1843" s="14">
        <v>162</v>
      </c>
      <c r="E1843" s="75" t="s">
        <v>3899</v>
      </c>
      <c r="F1843" s="75" t="s">
        <v>3900</v>
      </c>
    </row>
    <row r="1844" spans="1:6">
      <c r="A1844" s="19"/>
      <c r="B1844" s="19"/>
      <c r="C1844" s="74"/>
      <c r="D1844" s="14">
        <v>163</v>
      </c>
      <c r="E1844" s="75" t="s">
        <v>3901</v>
      </c>
      <c r="F1844" s="75" t="s">
        <v>3902</v>
      </c>
    </row>
    <row r="1845" spans="1:6">
      <c r="A1845" s="19"/>
      <c r="B1845" s="19"/>
      <c r="C1845" s="74"/>
      <c r="D1845" s="14">
        <v>164</v>
      </c>
      <c r="E1845" s="75" t="s">
        <v>3903</v>
      </c>
      <c r="F1845" s="75" t="s">
        <v>3904</v>
      </c>
    </row>
    <row r="1846" spans="1:6">
      <c r="A1846" s="19"/>
      <c r="B1846" s="19"/>
      <c r="C1846" s="74"/>
      <c r="D1846" s="14">
        <v>165</v>
      </c>
      <c r="E1846" s="75" t="s">
        <v>3905</v>
      </c>
      <c r="F1846" s="75" t="s">
        <v>3906</v>
      </c>
    </row>
    <row r="1847" spans="1:6">
      <c r="A1847" s="19"/>
      <c r="B1847" s="19"/>
      <c r="C1847" s="74"/>
      <c r="D1847" s="14">
        <v>166</v>
      </c>
      <c r="E1847" s="75" t="s">
        <v>3907</v>
      </c>
      <c r="F1847" s="75" t="s">
        <v>3908</v>
      </c>
    </row>
    <row r="1848" spans="1:6">
      <c r="A1848" s="19"/>
      <c r="B1848" s="19"/>
      <c r="C1848" s="74"/>
      <c r="D1848" s="14">
        <v>167</v>
      </c>
      <c r="E1848" s="75" t="s">
        <v>3909</v>
      </c>
      <c r="F1848" s="75" t="s">
        <v>3910</v>
      </c>
    </row>
    <row r="1849" spans="1:6">
      <c r="A1849" s="19"/>
      <c r="B1849" s="19"/>
      <c r="C1849" s="74"/>
      <c r="D1849" s="14">
        <v>168</v>
      </c>
      <c r="E1849" s="75" t="s">
        <v>3911</v>
      </c>
      <c r="F1849" s="75" t="s">
        <v>3912</v>
      </c>
    </row>
    <row r="1850" spans="1:6">
      <c r="A1850" s="19"/>
      <c r="B1850" s="19"/>
      <c r="C1850" s="65" t="s">
        <v>3913</v>
      </c>
      <c r="D1850" s="14">
        <v>169</v>
      </c>
      <c r="E1850" s="75" t="s">
        <v>3914</v>
      </c>
      <c r="F1850" s="75" t="s">
        <v>3915</v>
      </c>
    </row>
    <row r="1851" spans="1:6">
      <c r="A1851" s="19"/>
      <c r="B1851" s="19"/>
      <c r="C1851" s="67"/>
      <c r="D1851" s="14">
        <v>170</v>
      </c>
      <c r="E1851" s="75" t="s">
        <v>3916</v>
      </c>
      <c r="F1851" s="75" t="s">
        <v>3917</v>
      </c>
    </row>
    <row r="1852" spans="1:6">
      <c r="A1852" s="19"/>
      <c r="B1852" s="19"/>
      <c r="C1852" s="67"/>
      <c r="D1852" s="14">
        <v>171</v>
      </c>
      <c r="E1852" s="75" t="s">
        <v>3918</v>
      </c>
      <c r="F1852" s="75" t="s">
        <v>3919</v>
      </c>
    </row>
    <row r="1853" spans="1:6">
      <c r="A1853" s="19"/>
      <c r="B1853" s="19"/>
      <c r="C1853" s="67"/>
      <c r="D1853" s="14">
        <v>172</v>
      </c>
      <c r="E1853" s="75" t="s">
        <v>3920</v>
      </c>
      <c r="F1853" s="75" t="s">
        <v>3921</v>
      </c>
    </row>
    <row r="1854" spans="1:6">
      <c r="A1854" s="19"/>
      <c r="B1854" s="19"/>
      <c r="C1854" s="67"/>
      <c r="D1854" s="14">
        <v>173</v>
      </c>
      <c r="E1854" s="75" t="s">
        <v>3922</v>
      </c>
      <c r="F1854" s="75" t="s">
        <v>3923</v>
      </c>
    </row>
    <row r="1855" spans="1:6">
      <c r="A1855" s="19"/>
      <c r="B1855" s="19"/>
      <c r="C1855" s="67"/>
      <c r="D1855" s="14">
        <v>174</v>
      </c>
      <c r="E1855" s="75" t="s">
        <v>3924</v>
      </c>
      <c r="F1855" s="75" t="s">
        <v>3925</v>
      </c>
    </row>
    <row r="1856" spans="1:6">
      <c r="A1856" s="19"/>
      <c r="B1856" s="19"/>
      <c r="C1856" s="67"/>
      <c r="D1856" s="14">
        <v>175</v>
      </c>
      <c r="E1856" s="75" t="s">
        <v>3926</v>
      </c>
      <c r="F1856" s="131" t="s">
        <v>3927</v>
      </c>
    </row>
    <row r="1857" spans="1:6">
      <c r="A1857" s="19"/>
      <c r="B1857" s="19"/>
      <c r="C1857" s="67"/>
      <c r="D1857" s="14">
        <v>176</v>
      </c>
      <c r="E1857" s="75" t="s">
        <v>3928</v>
      </c>
      <c r="F1857" s="75" t="s">
        <v>3929</v>
      </c>
    </row>
    <row r="1858" spans="1:6">
      <c r="A1858" s="19"/>
      <c r="B1858" s="19"/>
      <c r="C1858" s="67"/>
      <c r="D1858" s="14">
        <v>177</v>
      </c>
      <c r="E1858" s="75" t="s">
        <v>3930</v>
      </c>
      <c r="F1858" s="75" t="s">
        <v>3931</v>
      </c>
    </row>
    <row r="1859" spans="1:6">
      <c r="A1859" s="19"/>
      <c r="B1859" s="19"/>
      <c r="C1859" s="67"/>
      <c r="D1859" s="14">
        <v>178</v>
      </c>
      <c r="E1859" s="75" t="s">
        <v>3932</v>
      </c>
      <c r="F1859" s="131" t="s">
        <v>3933</v>
      </c>
    </row>
    <row r="1860" spans="1:6">
      <c r="A1860" s="19"/>
      <c r="B1860" s="19"/>
      <c r="C1860" s="69"/>
      <c r="D1860" s="14">
        <v>179</v>
      </c>
      <c r="E1860" s="75" t="s">
        <v>3934</v>
      </c>
      <c r="F1860" s="75" t="s">
        <v>3935</v>
      </c>
    </row>
    <row r="1861" spans="1:6">
      <c r="A1861" s="19"/>
      <c r="B1861" s="19"/>
      <c r="C1861" s="65" t="s">
        <v>3936</v>
      </c>
      <c r="D1861" s="14">
        <v>180</v>
      </c>
      <c r="E1861" s="75" t="s">
        <v>3937</v>
      </c>
      <c r="F1861" s="75" t="s">
        <v>3938</v>
      </c>
    </row>
    <row r="1862" spans="1:6">
      <c r="A1862" s="19"/>
      <c r="B1862" s="19"/>
      <c r="C1862" s="67"/>
      <c r="D1862" s="14">
        <v>181</v>
      </c>
      <c r="E1862" s="75" t="s">
        <v>3939</v>
      </c>
      <c r="F1862" s="75" t="s">
        <v>3940</v>
      </c>
    </row>
    <row r="1863" spans="1:6">
      <c r="A1863" s="19"/>
      <c r="B1863" s="19"/>
      <c r="C1863" s="67"/>
      <c r="D1863" s="14">
        <v>182</v>
      </c>
      <c r="E1863" s="75" t="s">
        <v>3941</v>
      </c>
      <c r="F1863" s="75" t="s">
        <v>3942</v>
      </c>
    </row>
    <row r="1864" spans="1:6">
      <c r="A1864" s="19"/>
      <c r="B1864" s="19"/>
      <c r="C1864" s="67"/>
      <c r="D1864" s="14">
        <v>183</v>
      </c>
      <c r="E1864" s="75" t="s">
        <v>3943</v>
      </c>
      <c r="F1864" s="75" t="s">
        <v>3944</v>
      </c>
    </row>
    <row r="1865" spans="1:6">
      <c r="A1865" s="19"/>
      <c r="B1865" s="19"/>
      <c r="C1865" s="67"/>
      <c r="D1865" s="14">
        <v>184</v>
      </c>
      <c r="E1865" s="75" t="s">
        <v>3945</v>
      </c>
      <c r="F1865" s="75" t="s">
        <v>3946</v>
      </c>
    </row>
    <row r="1866" spans="1:6">
      <c r="A1866" s="19"/>
      <c r="B1866" s="19"/>
      <c r="C1866" s="69"/>
      <c r="D1866" s="14">
        <v>185</v>
      </c>
      <c r="E1866" s="75" t="s">
        <v>3947</v>
      </c>
      <c r="F1866" s="75" t="s">
        <v>3948</v>
      </c>
    </row>
    <row r="1867" spans="1:6">
      <c r="A1867" s="19"/>
      <c r="B1867" s="19"/>
      <c r="C1867" s="65" t="s">
        <v>3949</v>
      </c>
      <c r="D1867" s="14">
        <v>186</v>
      </c>
      <c r="E1867" s="75" t="s">
        <v>3950</v>
      </c>
      <c r="F1867" s="75" t="s">
        <v>3951</v>
      </c>
    </row>
    <row r="1868" spans="1:6">
      <c r="A1868" s="19"/>
      <c r="B1868" s="19"/>
      <c r="C1868" s="67"/>
      <c r="D1868" s="14">
        <v>187</v>
      </c>
      <c r="E1868" s="75" t="s">
        <v>3952</v>
      </c>
      <c r="F1868" s="75" t="s">
        <v>3953</v>
      </c>
    </row>
    <row r="1869" spans="1:6">
      <c r="A1869" s="19"/>
      <c r="B1869" s="19"/>
      <c r="C1869" s="67"/>
      <c r="D1869" s="14">
        <v>188</v>
      </c>
      <c r="E1869" s="75" t="s">
        <v>3954</v>
      </c>
      <c r="F1869" s="131" t="s">
        <v>3955</v>
      </c>
    </row>
    <row r="1870" spans="1:6">
      <c r="A1870" s="19"/>
      <c r="B1870" s="19"/>
      <c r="C1870" s="67"/>
      <c r="D1870" s="14">
        <v>189</v>
      </c>
      <c r="E1870" s="75" t="s">
        <v>3956</v>
      </c>
      <c r="F1870" s="131" t="s">
        <v>3957</v>
      </c>
    </row>
    <row r="1871" spans="1:6">
      <c r="A1871" s="19"/>
      <c r="B1871" s="19"/>
      <c r="C1871" s="67"/>
      <c r="D1871" s="14">
        <v>190</v>
      </c>
      <c r="E1871" s="75" t="s">
        <v>3958</v>
      </c>
      <c r="F1871" s="131" t="s">
        <v>3959</v>
      </c>
    </row>
    <row r="1872" spans="1:6">
      <c r="A1872" s="19"/>
      <c r="B1872" s="19"/>
      <c r="C1872" s="69"/>
      <c r="D1872" s="14">
        <v>191</v>
      </c>
      <c r="E1872" s="75" t="s">
        <v>3960</v>
      </c>
      <c r="F1872" s="131" t="s">
        <v>3961</v>
      </c>
    </row>
    <row r="1873" spans="1:6">
      <c r="A1873" s="19"/>
      <c r="B1873" s="19"/>
      <c r="C1873" s="65" t="s">
        <v>3962</v>
      </c>
      <c r="D1873" s="14">
        <v>192</v>
      </c>
      <c r="E1873" s="75" t="s">
        <v>3963</v>
      </c>
      <c r="F1873" s="75" t="s">
        <v>3964</v>
      </c>
    </row>
    <row r="1874" spans="1:6">
      <c r="A1874" s="19"/>
      <c r="B1874" s="19"/>
      <c r="C1874" s="67"/>
      <c r="D1874" s="14">
        <v>193</v>
      </c>
      <c r="E1874" s="75" t="s">
        <v>3965</v>
      </c>
      <c r="F1874" s="75" t="s">
        <v>3966</v>
      </c>
    </row>
    <row r="1875" spans="1:6">
      <c r="A1875" s="19"/>
      <c r="B1875" s="19"/>
      <c r="C1875" s="67"/>
      <c r="D1875" s="14">
        <v>194</v>
      </c>
      <c r="E1875" s="75" t="s">
        <v>3967</v>
      </c>
      <c r="F1875" s="75" t="s">
        <v>3968</v>
      </c>
    </row>
    <row r="1876" spans="1:6">
      <c r="A1876" s="19"/>
      <c r="B1876" s="19"/>
      <c r="C1876" s="67"/>
      <c r="D1876" s="14">
        <v>195</v>
      </c>
      <c r="E1876" s="75" t="s">
        <v>3969</v>
      </c>
      <c r="F1876" s="75" t="s">
        <v>3970</v>
      </c>
    </row>
    <row r="1877" spans="1:6">
      <c r="A1877" s="19"/>
      <c r="B1877" s="19"/>
      <c r="C1877" s="67"/>
      <c r="D1877" s="14">
        <v>196</v>
      </c>
      <c r="E1877" s="75" t="s">
        <v>3971</v>
      </c>
      <c r="F1877" s="75" t="s">
        <v>3972</v>
      </c>
    </row>
    <row r="1878" spans="1:6">
      <c r="A1878" s="19"/>
      <c r="B1878" s="19"/>
      <c r="C1878" s="67"/>
      <c r="D1878" s="14">
        <v>197</v>
      </c>
      <c r="E1878" s="75" t="s">
        <v>3973</v>
      </c>
      <c r="F1878" s="75" t="s">
        <v>3974</v>
      </c>
    </row>
    <row r="1879" spans="1:6">
      <c r="A1879" s="19"/>
      <c r="B1879" s="19"/>
      <c r="C1879" s="67"/>
      <c r="D1879" s="14">
        <v>198</v>
      </c>
      <c r="E1879" s="75" t="s">
        <v>3975</v>
      </c>
      <c r="F1879" s="75" t="s">
        <v>3976</v>
      </c>
    </row>
    <row r="1880" spans="1:6">
      <c r="A1880" s="19"/>
      <c r="B1880" s="19"/>
      <c r="C1880" s="67"/>
      <c r="D1880" s="14">
        <v>199</v>
      </c>
      <c r="E1880" s="75" t="s">
        <v>3977</v>
      </c>
      <c r="F1880" s="75" t="s">
        <v>3978</v>
      </c>
    </row>
    <row r="1881" spans="1:6">
      <c r="A1881" s="19"/>
      <c r="B1881" s="19"/>
      <c r="C1881" s="67"/>
      <c r="D1881" s="14">
        <v>200</v>
      </c>
      <c r="E1881" s="75" t="s">
        <v>3979</v>
      </c>
      <c r="F1881" s="75" t="s">
        <v>3980</v>
      </c>
    </row>
    <row r="1882" spans="1:6">
      <c r="A1882" s="19"/>
      <c r="B1882" s="19"/>
      <c r="C1882" s="69"/>
      <c r="D1882" s="14">
        <v>201</v>
      </c>
      <c r="E1882" s="75" t="s">
        <v>3981</v>
      </c>
      <c r="F1882" s="75" t="s">
        <v>3982</v>
      </c>
    </row>
    <row r="1883" spans="1:6">
      <c r="A1883" s="19"/>
      <c r="B1883" s="19"/>
      <c r="C1883" s="65" t="s">
        <v>3983</v>
      </c>
      <c r="D1883" s="14">
        <v>202</v>
      </c>
      <c r="E1883" s="75" t="s">
        <v>3984</v>
      </c>
      <c r="F1883" s="75" t="s">
        <v>3985</v>
      </c>
    </row>
    <row r="1884" spans="1:6">
      <c r="A1884" s="19"/>
      <c r="B1884" s="19"/>
      <c r="C1884" s="67"/>
      <c r="D1884" s="14">
        <v>203</v>
      </c>
      <c r="E1884" s="75" t="s">
        <v>3986</v>
      </c>
      <c r="F1884" s="75" t="s">
        <v>3985</v>
      </c>
    </row>
    <row r="1885" spans="1:6">
      <c r="A1885" s="19"/>
      <c r="B1885" s="19"/>
      <c r="C1885" s="67"/>
      <c r="D1885" s="14">
        <v>204</v>
      </c>
      <c r="E1885" s="75" t="s">
        <v>3987</v>
      </c>
      <c r="F1885" s="75" t="s">
        <v>3988</v>
      </c>
    </row>
    <row r="1886" spans="1:6">
      <c r="A1886" s="19"/>
      <c r="B1886" s="19"/>
      <c r="C1886" s="67"/>
      <c r="D1886" s="14">
        <v>205</v>
      </c>
      <c r="E1886" s="75" t="s">
        <v>3989</v>
      </c>
      <c r="F1886" s="75" t="s">
        <v>3990</v>
      </c>
    </row>
    <row r="1887" spans="1:6">
      <c r="A1887" s="19"/>
      <c r="B1887" s="19"/>
      <c r="C1887" s="67"/>
      <c r="D1887" s="14">
        <v>206</v>
      </c>
      <c r="E1887" s="75" t="s">
        <v>3991</v>
      </c>
      <c r="F1887" s="75" t="s">
        <v>3992</v>
      </c>
    </row>
    <row r="1888" spans="1:6">
      <c r="A1888" s="19"/>
      <c r="B1888" s="19"/>
      <c r="C1888" s="65" t="s">
        <v>3993</v>
      </c>
      <c r="D1888" s="14">
        <v>207</v>
      </c>
      <c r="E1888" s="75" t="s">
        <v>3994</v>
      </c>
      <c r="F1888" s="75" t="s">
        <v>3995</v>
      </c>
    </row>
    <row r="1889" spans="1:6">
      <c r="A1889" s="19"/>
      <c r="B1889" s="19"/>
      <c r="C1889" s="67"/>
      <c r="D1889" s="14">
        <v>208</v>
      </c>
      <c r="E1889" s="75" t="s">
        <v>3996</v>
      </c>
      <c r="F1889" s="75" t="s">
        <v>3997</v>
      </c>
    </row>
    <row r="1890" spans="1:6">
      <c r="A1890" s="19"/>
      <c r="B1890" s="19"/>
      <c r="C1890" s="67"/>
      <c r="D1890" s="14">
        <v>209</v>
      </c>
      <c r="E1890" s="75" t="s">
        <v>3998</v>
      </c>
      <c r="F1890" s="75" t="s">
        <v>3999</v>
      </c>
    </row>
    <row r="1891" spans="1:6">
      <c r="A1891" s="19"/>
      <c r="B1891" s="19"/>
      <c r="C1891" s="67"/>
      <c r="D1891" s="14">
        <v>210</v>
      </c>
      <c r="E1891" s="75" t="s">
        <v>4000</v>
      </c>
      <c r="F1891" s="26" t="s">
        <v>4001</v>
      </c>
    </row>
    <row r="1892" spans="1:6">
      <c r="A1892" s="19"/>
      <c r="B1892" s="19"/>
      <c r="C1892" s="67"/>
      <c r="D1892" s="14">
        <v>211</v>
      </c>
      <c r="E1892" s="75" t="s">
        <v>4002</v>
      </c>
      <c r="F1892" s="75" t="s">
        <v>4003</v>
      </c>
    </row>
    <row r="1893" spans="1:6">
      <c r="A1893" s="19"/>
      <c r="B1893" s="19"/>
      <c r="C1893" s="67"/>
      <c r="D1893" s="14">
        <v>212</v>
      </c>
      <c r="E1893" s="75" t="s">
        <v>4004</v>
      </c>
      <c r="F1893" s="75" t="s">
        <v>4005</v>
      </c>
    </row>
    <row r="1894" spans="1:6">
      <c r="A1894" s="19"/>
      <c r="B1894" s="19"/>
      <c r="C1894" s="67"/>
      <c r="D1894" s="14">
        <v>213</v>
      </c>
      <c r="E1894" s="75" t="s">
        <v>4006</v>
      </c>
      <c r="F1894" s="75" t="s">
        <v>4007</v>
      </c>
    </row>
    <row r="1895" spans="1:6">
      <c r="A1895" s="19"/>
      <c r="B1895" s="19"/>
      <c r="C1895" s="67"/>
      <c r="D1895" s="14">
        <v>214</v>
      </c>
      <c r="E1895" s="75" t="s">
        <v>4008</v>
      </c>
      <c r="F1895" s="75" t="s">
        <v>4009</v>
      </c>
    </row>
    <row r="1896" spans="1:6">
      <c r="A1896" s="19"/>
      <c r="B1896" s="19"/>
      <c r="C1896" s="67"/>
      <c r="D1896" s="14">
        <v>215</v>
      </c>
      <c r="E1896" s="75" t="s">
        <v>4010</v>
      </c>
      <c r="F1896" s="26" t="s">
        <v>4011</v>
      </c>
    </row>
    <row r="1897" spans="1:6">
      <c r="A1897" s="19"/>
      <c r="B1897" s="19"/>
      <c r="C1897" s="67"/>
      <c r="D1897" s="14">
        <v>216</v>
      </c>
      <c r="E1897" s="75" t="s">
        <v>4012</v>
      </c>
      <c r="F1897" s="131" t="s">
        <v>4013</v>
      </c>
    </row>
    <row r="1898" spans="1:6">
      <c r="A1898" s="19"/>
      <c r="B1898" s="19"/>
      <c r="C1898" s="67"/>
      <c r="D1898" s="14">
        <v>217</v>
      </c>
      <c r="E1898" s="75" t="s">
        <v>4014</v>
      </c>
      <c r="F1898" s="75" t="s">
        <v>4015</v>
      </c>
    </row>
    <row r="1899" spans="1:6">
      <c r="A1899" s="19"/>
      <c r="B1899" s="19"/>
      <c r="C1899" s="67"/>
      <c r="D1899" s="14">
        <v>218</v>
      </c>
      <c r="E1899" s="75" t="s">
        <v>4016</v>
      </c>
      <c r="F1899" s="75" t="s">
        <v>4017</v>
      </c>
    </row>
    <row r="1900" spans="1:6">
      <c r="A1900" s="19"/>
      <c r="B1900" s="19"/>
      <c r="C1900" s="67"/>
      <c r="D1900" s="14">
        <v>219</v>
      </c>
      <c r="E1900" s="75" t="s">
        <v>4018</v>
      </c>
      <c r="F1900" s="75" t="s">
        <v>4019</v>
      </c>
    </row>
    <row r="1901" spans="1:6">
      <c r="A1901" s="19"/>
      <c r="B1901" s="19"/>
      <c r="C1901" s="67"/>
      <c r="D1901" s="14">
        <v>220</v>
      </c>
      <c r="E1901" s="75" t="s">
        <v>4020</v>
      </c>
      <c r="F1901" s="75" t="s">
        <v>4021</v>
      </c>
    </row>
    <row r="1902" spans="1:6">
      <c r="A1902" s="19"/>
      <c r="B1902" s="19"/>
      <c r="C1902" s="67"/>
      <c r="D1902" s="14">
        <v>221</v>
      </c>
      <c r="E1902" s="75" t="s">
        <v>4022</v>
      </c>
      <c r="F1902" s="75" t="s">
        <v>4023</v>
      </c>
    </row>
    <row r="1903" spans="1:6">
      <c r="A1903" s="19"/>
      <c r="B1903" s="19"/>
      <c r="C1903" s="67"/>
      <c r="D1903" s="14">
        <v>222</v>
      </c>
      <c r="E1903" s="75" t="s">
        <v>4024</v>
      </c>
      <c r="F1903" s="75" t="s">
        <v>4025</v>
      </c>
    </row>
    <row r="1904" spans="1:6">
      <c r="A1904" s="19"/>
      <c r="B1904" s="19"/>
      <c r="C1904" s="67"/>
      <c r="D1904" s="14">
        <v>223</v>
      </c>
      <c r="E1904" s="75" t="s">
        <v>4026</v>
      </c>
      <c r="F1904" s="75" t="s">
        <v>4027</v>
      </c>
    </row>
    <row r="1905" spans="1:6">
      <c r="A1905" s="19"/>
      <c r="B1905" s="19"/>
      <c r="C1905" s="67"/>
      <c r="D1905" s="14">
        <v>224</v>
      </c>
      <c r="E1905" s="75" t="s">
        <v>4028</v>
      </c>
      <c r="F1905" s="75" t="s">
        <v>4029</v>
      </c>
    </row>
    <row r="1906" spans="1:6">
      <c r="A1906" s="19"/>
      <c r="B1906" s="19"/>
      <c r="C1906" s="67"/>
      <c r="D1906" s="14">
        <v>225</v>
      </c>
      <c r="E1906" s="75" t="s">
        <v>4030</v>
      </c>
      <c r="F1906" s="75" t="s">
        <v>4031</v>
      </c>
    </row>
    <row r="1907" spans="1:6">
      <c r="A1907" s="19"/>
      <c r="B1907" s="19"/>
      <c r="C1907" s="67"/>
      <c r="D1907" s="14">
        <v>226</v>
      </c>
      <c r="E1907" s="75" t="s">
        <v>4032</v>
      </c>
      <c r="F1907" s="75" t="s">
        <v>4033</v>
      </c>
    </row>
    <row r="1908" spans="1:6">
      <c r="A1908" s="19"/>
      <c r="B1908" s="19"/>
      <c r="C1908" s="67"/>
      <c r="D1908" s="14">
        <v>227</v>
      </c>
      <c r="E1908" s="75" t="s">
        <v>4034</v>
      </c>
      <c r="F1908" s="75" t="s">
        <v>4035</v>
      </c>
    </row>
    <row r="1909" spans="1:6">
      <c r="A1909" s="19"/>
      <c r="B1909" s="19"/>
      <c r="C1909" s="67"/>
      <c r="D1909" s="14">
        <v>228</v>
      </c>
      <c r="E1909" s="75" t="s">
        <v>4036</v>
      </c>
      <c r="F1909" s="75" t="s">
        <v>4037</v>
      </c>
    </row>
    <row r="1910" spans="1:6">
      <c r="A1910" s="19"/>
      <c r="B1910" s="19"/>
      <c r="C1910" s="67"/>
      <c r="D1910" s="14">
        <v>229</v>
      </c>
      <c r="E1910" s="75" t="s">
        <v>4038</v>
      </c>
      <c r="F1910" s="75" t="s">
        <v>4039</v>
      </c>
    </row>
    <row r="1911" spans="1:6">
      <c r="A1911" s="19"/>
      <c r="B1911" s="19"/>
      <c r="C1911" s="67"/>
      <c r="D1911" s="14">
        <v>230</v>
      </c>
      <c r="E1911" s="75" t="s">
        <v>4040</v>
      </c>
      <c r="F1911" s="75" t="s">
        <v>4041</v>
      </c>
    </row>
    <row r="1912" spans="1:6">
      <c r="A1912" s="19"/>
      <c r="B1912" s="19"/>
      <c r="C1912" s="67"/>
      <c r="D1912" s="14">
        <v>231</v>
      </c>
      <c r="E1912" s="75" t="s">
        <v>4042</v>
      </c>
      <c r="F1912" s="75" t="s">
        <v>4043</v>
      </c>
    </row>
    <row r="1913" spans="1:6">
      <c r="A1913" s="19"/>
      <c r="B1913" s="19"/>
      <c r="C1913" s="67"/>
      <c r="D1913" s="14">
        <v>232</v>
      </c>
      <c r="E1913" s="75" t="s">
        <v>4044</v>
      </c>
      <c r="F1913" s="75" t="s">
        <v>4045</v>
      </c>
    </row>
    <row r="1914" spans="1:6">
      <c r="A1914" s="19"/>
      <c r="B1914" s="19"/>
      <c r="C1914" s="67"/>
      <c r="D1914" s="14">
        <v>233</v>
      </c>
      <c r="E1914" s="75" t="s">
        <v>4046</v>
      </c>
      <c r="F1914" s="75" t="s">
        <v>4047</v>
      </c>
    </row>
    <row r="1915" spans="1:6">
      <c r="A1915" s="19"/>
      <c r="B1915" s="19"/>
      <c r="C1915" s="67"/>
      <c r="D1915" s="14">
        <v>234</v>
      </c>
      <c r="E1915" s="75" t="s">
        <v>4048</v>
      </c>
      <c r="F1915" s="75" t="s">
        <v>4049</v>
      </c>
    </row>
    <row r="1916" spans="1:6">
      <c r="A1916" s="19"/>
      <c r="B1916" s="19"/>
      <c r="C1916" s="67"/>
      <c r="D1916" s="14">
        <v>235</v>
      </c>
      <c r="E1916" s="75" t="s">
        <v>4050</v>
      </c>
      <c r="F1916" s="75" t="s">
        <v>4051</v>
      </c>
    </row>
    <row r="1917" spans="1:6">
      <c r="A1917" s="19"/>
      <c r="B1917" s="19"/>
      <c r="C1917" s="67"/>
      <c r="D1917" s="14">
        <v>236</v>
      </c>
      <c r="E1917" s="75" t="s">
        <v>4052</v>
      </c>
      <c r="F1917" s="75" t="s">
        <v>4053</v>
      </c>
    </row>
    <row r="1918" spans="1:6">
      <c r="A1918" s="19"/>
      <c r="B1918" s="19"/>
      <c r="C1918" s="67"/>
      <c r="D1918" s="14">
        <v>237</v>
      </c>
      <c r="E1918" s="75" t="s">
        <v>4054</v>
      </c>
      <c r="F1918" s="75" t="s">
        <v>4055</v>
      </c>
    </row>
    <row r="1919" spans="1:6">
      <c r="A1919" s="19"/>
      <c r="B1919" s="19"/>
      <c r="C1919" s="65" t="s">
        <v>4056</v>
      </c>
      <c r="D1919" s="14">
        <v>238</v>
      </c>
      <c r="E1919" s="75" t="s">
        <v>4057</v>
      </c>
      <c r="F1919" s="75" t="s">
        <v>4058</v>
      </c>
    </row>
    <row r="1920" spans="1:6">
      <c r="A1920" s="19"/>
      <c r="B1920" s="19"/>
      <c r="C1920" s="67"/>
      <c r="D1920" s="14">
        <v>239</v>
      </c>
      <c r="E1920" s="75" t="s">
        <v>4059</v>
      </c>
      <c r="F1920" s="75" t="s">
        <v>4060</v>
      </c>
    </row>
    <row r="1921" spans="1:6">
      <c r="A1921" s="19"/>
      <c r="B1921" s="19"/>
      <c r="C1921" s="67"/>
      <c r="D1921" s="14">
        <v>240</v>
      </c>
      <c r="E1921" s="75" t="s">
        <v>4061</v>
      </c>
      <c r="F1921" s="75" t="s">
        <v>4062</v>
      </c>
    </row>
    <row r="1922" spans="1:6">
      <c r="A1922" s="19"/>
      <c r="B1922" s="19"/>
      <c r="C1922" s="67"/>
      <c r="D1922" s="14">
        <v>241</v>
      </c>
      <c r="E1922" s="75" t="s">
        <v>4063</v>
      </c>
      <c r="F1922" s="75" t="s">
        <v>4064</v>
      </c>
    </row>
    <row r="1923" spans="1:6">
      <c r="A1923" s="19"/>
      <c r="B1923" s="19"/>
      <c r="C1923" s="67"/>
      <c r="D1923" s="14">
        <v>242</v>
      </c>
      <c r="E1923" s="75" t="s">
        <v>4065</v>
      </c>
      <c r="F1923" s="209" t="s">
        <v>4066</v>
      </c>
    </row>
    <row r="1924" spans="1:6">
      <c r="A1924" s="19"/>
      <c r="B1924" s="19"/>
      <c r="C1924" s="67"/>
      <c r="D1924" s="14">
        <v>243</v>
      </c>
      <c r="E1924" s="75" t="s">
        <v>4067</v>
      </c>
      <c r="F1924" s="75" t="s">
        <v>4068</v>
      </c>
    </row>
    <row r="1925" spans="1:6">
      <c r="A1925" s="19"/>
      <c r="B1925" s="19"/>
      <c r="C1925" s="67"/>
      <c r="D1925" s="14">
        <v>244</v>
      </c>
      <c r="E1925" s="75" t="s">
        <v>4069</v>
      </c>
      <c r="F1925" s="75" t="s">
        <v>4070</v>
      </c>
    </row>
    <row r="1926" spans="1:6">
      <c r="A1926" s="19"/>
      <c r="B1926" s="19"/>
      <c r="C1926" s="67"/>
      <c r="D1926" s="14">
        <v>245</v>
      </c>
      <c r="E1926" s="75" t="s">
        <v>4071</v>
      </c>
      <c r="F1926" s="75" t="s">
        <v>4072</v>
      </c>
    </row>
    <row r="1927" spans="1:6">
      <c r="A1927" s="19"/>
      <c r="B1927" s="19"/>
      <c r="C1927" s="67"/>
      <c r="D1927" s="14">
        <v>246</v>
      </c>
      <c r="E1927" s="75" t="s">
        <v>4073</v>
      </c>
      <c r="F1927" s="75" t="s">
        <v>4074</v>
      </c>
    </row>
    <row r="1928" spans="1:6">
      <c r="A1928" s="19"/>
      <c r="B1928" s="19"/>
      <c r="C1928" s="67"/>
      <c r="D1928" s="14">
        <v>247</v>
      </c>
      <c r="E1928" s="75" t="s">
        <v>4075</v>
      </c>
      <c r="F1928" s="210" t="s">
        <v>4076</v>
      </c>
    </row>
    <row r="1929" spans="1:6">
      <c r="A1929" s="19"/>
      <c r="B1929" s="19"/>
      <c r="C1929" s="67"/>
      <c r="D1929" s="14">
        <v>248</v>
      </c>
      <c r="E1929" s="75" t="s">
        <v>4077</v>
      </c>
      <c r="F1929" s="75" t="s">
        <v>4078</v>
      </c>
    </row>
    <row r="1930" spans="1:6">
      <c r="A1930" s="19"/>
      <c r="B1930" s="19"/>
      <c r="C1930" s="67"/>
      <c r="D1930" s="14">
        <v>249</v>
      </c>
      <c r="E1930" s="75" t="s">
        <v>4079</v>
      </c>
      <c r="F1930" s="75" t="s">
        <v>4080</v>
      </c>
    </row>
    <row r="1931" spans="1:6">
      <c r="A1931" s="19"/>
      <c r="B1931" s="19"/>
      <c r="C1931" s="67"/>
      <c r="D1931" s="14">
        <v>250</v>
      </c>
      <c r="E1931" s="75" t="s">
        <v>4081</v>
      </c>
      <c r="F1931" s="75" t="s">
        <v>4082</v>
      </c>
    </row>
    <row r="1932" spans="1:6">
      <c r="A1932" s="19"/>
      <c r="B1932" s="19"/>
      <c r="C1932" s="67"/>
      <c r="D1932" s="14">
        <v>251</v>
      </c>
      <c r="E1932" s="75" t="s">
        <v>4083</v>
      </c>
      <c r="F1932" s="75" t="s">
        <v>4084</v>
      </c>
    </row>
    <row r="1933" spans="1:6">
      <c r="A1933" s="19"/>
      <c r="B1933" s="19"/>
      <c r="C1933" s="65" t="s">
        <v>4085</v>
      </c>
      <c r="D1933" s="14">
        <v>252</v>
      </c>
      <c r="E1933" s="68" t="s">
        <v>4086</v>
      </c>
      <c r="F1933" s="68" t="s">
        <v>4087</v>
      </c>
    </row>
    <row r="1934" spans="1:6">
      <c r="A1934" s="19"/>
      <c r="B1934" s="19"/>
      <c r="C1934" s="67"/>
      <c r="D1934" s="14">
        <v>253</v>
      </c>
      <c r="E1934" s="68" t="s">
        <v>4088</v>
      </c>
      <c r="F1934" s="68" t="s">
        <v>4089</v>
      </c>
    </row>
    <row r="1935" spans="1:6">
      <c r="A1935" s="19"/>
      <c r="B1935" s="19"/>
      <c r="C1935" s="67"/>
      <c r="D1935" s="14">
        <v>254</v>
      </c>
      <c r="E1935" s="68" t="s">
        <v>4090</v>
      </c>
      <c r="F1935" s="68" t="s">
        <v>4087</v>
      </c>
    </row>
    <row r="1936" spans="1:6">
      <c r="A1936" s="19"/>
      <c r="B1936" s="19"/>
      <c r="C1936" s="67"/>
      <c r="D1936" s="14">
        <v>255</v>
      </c>
      <c r="E1936" s="68" t="s">
        <v>4091</v>
      </c>
      <c r="F1936" s="68" t="s">
        <v>4092</v>
      </c>
    </row>
    <row r="1937" spans="1:6">
      <c r="A1937" s="19"/>
      <c r="B1937" s="19"/>
      <c r="C1937" s="67"/>
      <c r="D1937" s="14">
        <v>256</v>
      </c>
      <c r="E1937" s="68" t="s">
        <v>4093</v>
      </c>
      <c r="F1937" s="68" t="s">
        <v>4094</v>
      </c>
    </row>
    <row r="1938" spans="1:6">
      <c r="A1938" s="19"/>
      <c r="B1938" s="19"/>
      <c r="C1938" s="67"/>
      <c r="D1938" s="14">
        <v>257</v>
      </c>
      <c r="E1938" s="68" t="s">
        <v>4095</v>
      </c>
      <c r="F1938" s="68" t="s">
        <v>4096</v>
      </c>
    </row>
    <row r="1939" spans="1:6">
      <c r="A1939" s="19"/>
      <c r="B1939" s="19"/>
      <c r="C1939" s="67"/>
      <c r="D1939" s="14">
        <v>258</v>
      </c>
      <c r="E1939" s="68" t="s">
        <v>4097</v>
      </c>
      <c r="F1939" s="68" t="s">
        <v>4098</v>
      </c>
    </row>
    <row r="1940" spans="1:6">
      <c r="A1940" s="19"/>
      <c r="B1940" s="19"/>
      <c r="C1940" s="67"/>
      <c r="D1940" s="14">
        <v>259</v>
      </c>
      <c r="E1940" s="68" t="s">
        <v>4099</v>
      </c>
      <c r="F1940" s="68" t="s">
        <v>4098</v>
      </c>
    </row>
    <row r="1941" spans="1:6">
      <c r="A1941" s="19"/>
      <c r="B1941" s="19"/>
      <c r="C1941" s="67"/>
      <c r="D1941" s="14">
        <v>260</v>
      </c>
      <c r="E1941" s="68" t="s">
        <v>4100</v>
      </c>
      <c r="F1941" s="68" t="s">
        <v>4101</v>
      </c>
    </row>
    <row r="1942" spans="1:6">
      <c r="A1942" s="19"/>
      <c r="B1942" s="19"/>
      <c r="C1942" s="67"/>
      <c r="D1942" s="14">
        <v>261</v>
      </c>
      <c r="E1942" s="68" t="s">
        <v>4102</v>
      </c>
      <c r="F1942" s="68" t="s">
        <v>4103</v>
      </c>
    </row>
    <row r="1943" spans="1:6">
      <c r="A1943" s="19"/>
      <c r="B1943" s="19"/>
      <c r="C1943" s="67"/>
      <c r="D1943" s="14">
        <v>262</v>
      </c>
      <c r="E1943" s="68" t="s">
        <v>4104</v>
      </c>
      <c r="F1943" s="68" t="s">
        <v>4105</v>
      </c>
    </row>
    <row r="1944" spans="1:6">
      <c r="A1944" s="19"/>
      <c r="B1944" s="19"/>
      <c r="C1944" s="67"/>
      <c r="D1944" s="14">
        <v>263</v>
      </c>
      <c r="E1944" s="68" t="s">
        <v>4106</v>
      </c>
      <c r="F1944" s="68" t="s">
        <v>4107</v>
      </c>
    </row>
    <row r="1945" spans="1:6">
      <c r="A1945" s="19"/>
      <c r="B1945" s="19"/>
      <c r="C1945" s="67"/>
      <c r="D1945" s="14">
        <v>264</v>
      </c>
      <c r="E1945" s="68" t="s">
        <v>4108</v>
      </c>
      <c r="F1945" s="68" t="s">
        <v>4109</v>
      </c>
    </row>
    <row r="1946" spans="1:6">
      <c r="A1946" s="19"/>
      <c r="B1946" s="19"/>
      <c r="C1946" s="69"/>
      <c r="D1946" s="14">
        <v>265</v>
      </c>
      <c r="E1946" s="68" t="s">
        <v>4110</v>
      </c>
      <c r="F1946" s="68" t="s">
        <v>4111</v>
      </c>
    </row>
    <row r="1947" spans="1:6">
      <c r="A1947" s="19"/>
      <c r="B1947" s="19"/>
      <c r="C1947" s="211" t="s">
        <v>4112</v>
      </c>
      <c r="D1947" s="14">
        <v>266</v>
      </c>
      <c r="E1947" s="212" t="s">
        <v>4113</v>
      </c>
      <c r="F1947" s="212" t="s">
        <v>4114</v>
      </c>
    </row>
    <row r="1948" spans="1:6">
      <c r="A1948" s="19"/>
      <c r="B1948" s="19"/>
      <c r="C1948" s="213"/>
      <c r="D1948" s="14">
        <v>267</v>
      </c>
      <c r="E1948" s="75" t="s">
        <v>4115</v>
      </c>
      <c r="F1948" s="75" t="s">
        <v>4116</v>
      </c>
    </row>
    <row r="1949" spans="1:6">
      <c r="A1949" s="19"/>
      <c r="B1949" s="19"/>
      <c r="C1949" s="213"/>
      <c r="D1949" s="14">
        <v>268</v>
      </c>
      <c r="E1949" s="214" t="s">
        <v>4117</v>
      </c>
      <c r="F1949" s="214" t="s">
        <v>4118</v>
      </c>
    </row>
    <row r="1950" spans="1:6">
      <c r="A1950" s="19"/>
      <c r="B1950" s="19"/>
      <c r="C1950" s="213"/>
      <c r="D1950" s="14">
        <v>269</v>
      </c>
      <c r="E1950" s="214" t="s">
        <v>4119</v>
      </c>
      <c r="F1950" s="214" t="s">
        <v>4120</v>
      </c>
    </row>
    <row r="1951" spans="1:6">
      <c r="A1951" s="19"/>
      <c r="B1951" s="19"/>
      <c r="C1951" s="213"/>
      <c r="D1951" s="14">
        <v>270</v>
      </c>
      <c r="E1951" s="214" t="s">
        <v>4121</v>
      </c>
      <c r="F1951" s="214" t="s">
        <v>4122</v>
      </c>
    </row>
    <row r="1952" spans="1:6">
      <c r="A1952" s="19"/>
      <c r="B1952" s="19"/>
      <c r="C1952" s="213"/>
      <c r="D1952" s="14">
        <v>271</v>
      </c>
      <c r="E1952" s="215" t="s">
        <v>4123</v>
      </c>
      <c r="F1952" s="215" t="s">
        <v>4124</v>
      </c>
    </row>
    <row r="1953" spans="1:6">
      <c r="A1953" s="19"/>
      <c r="B1953" s="19"/>
      <c r="C1953" s="213"/>
      <c r="D1953" s="14">
        <v>272</v>
      </c>
      <c r="E1953" s="215" t="s">
        <v>4125</v>
      </c>
      <c r="F1953" s="215" t="s">
        <v>4126</v>
      </c>
    </row>
    <row r="1954" spans="1:6">
      <c r="A1954" s="19"/>
      <c r="B1954" s="19"/>
      <c r="C1954" s="65" t="s">
        <v>4127</v>
      </c>
      <c r="D1954" s="14">
        <v>273</v>
      </c>
      <c r="E1954" s="75" t="s">
        <v>4128</v>
      </c>
      <c r="F1954" s="75" t="s">
        <v>4129</v>
      </c>
    </row>
    <row r="1955" spans="1:6">
      <c r="A1955" s="19"/>
      <c r="B1955" s="19"/>
      <c r="C1955" s="67"/>
      <c r="D1955" s="14">
        <v>274</v>
      </c>
      <c r="E1955" s="75" t="s">
        <v>4130</v>
      </c>
      <c r="F1955" s="75" t="s">
        <v>4131</v>
      </c>
    </row>
    <row r="1956" spans="1:6">
      <c r="A1956" s="19"/>
      <c r="B1956" s="19"/>
      <c r="C1956" s="67"/>
      <c r="D1956" s="14">
        <v>275</v>
      </c>
      <c r="E1956" s="75" t="s">
        <v>4132</v>
      </c>
      <c r="F1956" s="75" t="s">
        <v>4133</v>
      </c>
    </row>
    <row r="1957" spans="1:6">
      <c r="A1957" s="19"/>
      <c r="B1957" s="19"/>
      <c r="C1957" s="67"/>
      <c r="D1957" s="14">
        <v>276</v>
      </c>
      <c r="E1957" s="75" t="s">
        <v>4134</v>
      </c>
      <c r="F1957" s="75" t="s">
        <v>4135</v>
      </c>
    </row>
    <row r="1958" spans="1:6">
      <c r="A1958" s="19"/>
      <c r="B1958" s="19"/>
      <c r="C1958" s="67"/>
      <c r="D1958" s="14">
        <v>277</v>
      </c>
      <c r="E1958" s="75" t="s">
        <v>4136</v>
      </c>
      <c r="F1958" s="75" t="s">
        <v>4137</v>
      </c>
    </row>
    <row r="1959" spans="1:6">
      <c r="A1959" s="19"/>
      <c r="B1959" s="19"/>
      <c r="C1959" s="67"/>
      <c r="D1959" s="14">
        <v>278</v>
      </c>
      <c r="E1959" s="75" t="s">
        <v>4138</v>
      </c>
      <c r="F1959" s="75" t="s">
        <v>4139</v>
      </c>
    </row>
    <row r="1960" spans="1:6">
      <c r="A1960" s="19"/>
      <c r="B1960" s="19"/>
      <c r="C1960" s="67"/>
      <c r="D1960" s="14">
        <v>279</v>
      </c>
      <c r="E1960" s="75" t="s">
        <v>4140</v>
      </c>
      <c r="F1960" s="75" t="s">
        <v>4141</v>
      </c>
    </row>
    <row r="1961" spans="1:6">
      <c r="A1961" s="19"/>
      <c r="B1961" s="19"/>
      <c r="C1961" s="67"/>
      <c r="D1961" s="14">
        <v>280</v>
      </c>
      <c r="E1961" s="75" t="s">
        <v>4142</v>
      </c>
      <c r="F1961" s="75" t="s">
        <v>4143</v>
      </c>
    </row>
    <row r="1962" spans="1:6">
      <c r="A1962" s="19"/>
      <c r="B1962" s="19"/>
      <c r="C1962" s="67"/>
      <c r="D1962" s="14">
        <v>281</v>
      </c>
      <c r="E1962" s="75" t="s">
        <v>4144</v>
      </c>
      <c r="F1962" s="75" t="s">
        <v>4145</v>
      </c>
    </row>
    <row r="1963" spans="1:6">
      <c r="A1963" s="19"/>
      <c r="B1963" s="19"/>
      <c r="C1963" s="67"/>
      <c r="D1963" s="14">
        <v>282</v>
      </c>
      <c r="E1963" s="75" t="s">
        <v>4146</v>
      </c>
      <c r="F1963" s="75" t="s">
        <v>4147</v>
      </c>
    </row>
    <row r="1964" spans="1:6">
      <c r="A1964" s="19"/>
      <c r="B1964" s="19"/>
      <c r="C1964" s="67"/>
      <c r="D1964" s="14">
        <v>283</v>
      </c>
      <c r="E1964" s="75" t="s">
        <v>4148</v>
      </c>
      <c r="F1964" s="75" t="s">
        <v>4149</v>
      </c>
    </row>
    <row r="1965" spans="1:6">
      <c r="A1965" s="19"/>
      <c r="B1965" s="19"/>
      <c r="C1965" s="67"/>
      <c r="D1965" s="14">
        <v>284</v>
      </c>
      <c r="E1965" s="75" t="s">
        <v>4150</v>
      </c>
      <c r="F1965" s="75" t="s">
        <v>4151</v>
      </c>
    </row>
    <row r="1966" spans="1:6">
      <c r="A1966" s="19"/>
      <c r="B1966" s="19"/>
      <c r="C1966" s="69"/>
      <c r="D1966" s="14">
        <v>285</v>
      </c>
      <c r="E1966" s="75" t="s">
        <v>4152</v>
      </c>
      <c r="F1966" s="75" t="s">
        <v>4153</v>
      </c>
    </row>
    <row r="1967" spans="1:6">
      <c r="A1967" s="19"/>
      <c r="B1967" s="19"/>
      <c r="C1967" s="82" t="s">
        <v>4154</v>
      </c>
      <c r="D1967" s="14">
        <v>286</v>
      </c>
      <c r="E1967" s="26" t="s">
        <v>4155</v>
      </c>
      <c r="F1967" s="26" t="s">
        <v>4156</v>
      </c>
    </row>
    <row r="1968" spans="1:6">
      <c r="A1968" s="19"/>
      <c r="B1968" s="19"/>
      <c r="C1968" s="106"/>
      <c r="D1968" s="14">
        <v>287</v>
      </c>
      <c r="E1968" s="26" t="s">
        <v>4157</v>
      </c>
      <c r="F1968" s="26" t="s">
        <v>4158</v>
      </c>
    </row>
    <row r="1969" spans="1:6">
      <c r="A1969" s="19"/>
      <c r="B1969" s="19"/>
      <c r="C1969" s="106"/>
      <c r="D1969" s="14">
        <v>288</v>
      </c>
      <c r="E1969" s="26" t="s">
        <v>4159</v>
      </c>
      <c r="F1969" s="26" t="s">
        <v>4160</v>
      </c>
    </row>
    <row r="1970" spans="1:6">
      <c r="A1970" s="19"/>
      <c r="B1970" s="19"/>
      <c r="C1970" s="106"/>
      <c r="D1970" s="14">
        <v>289</v>
      </c>
      <c r="E1970" s="26" t="s">
        <v>4161</v>
      </c>
      <c r="F1970" s="26" t="s">
        <v>4162</v>
      </c>
    </row>
    <row r="1971" spans="1:6">
      <c r="A1971" s="19"/>
      <c r="B1971" s="19"/>
      <c r="C1971" s="106"/>
      <c r="D1971" s="14">
        <v>290</v>
      </c>
      <c r="E1971" s="26" t="s">
        <v>4163</v>
      </c>
      <c r="F1971" s="29" t="s">
        <v>4164</v>
      </c>
    </row>
    <row r="1972" spans="1:6">
      <c r="A1972" s="19"/>
      <c r="B1972" s="19"/>
      <c r="C1972" s="106"/>
      <c r="D1972" s="14">
        <v>291</v>
      </c>
      <c r="E1972" s="26" t="s">
        <v>4165</v>
      </c>
      <c r="F1972" s="26" t="s">
        <v>4166</v>
      </c>
    </row>
    <row r="1973" spans="1:6">
      <c r="A1973" s="19"/>
      <c r="B1973" s="19"/>
      <c r="C1973" s="106"/>
      <c r="D1973" s="14">
        <v>292</v>
      </c>
      <c r="E1973" s="26" t="s">
        <v>4167</v>
      </c>
      <c r="F1973" s="26" t="s">
        <v>4168</v>
      </c>
    </row>
    <row r="1974" spans="1:6">
      <c r="A1974" s="19"/>
      <c r="B1974" s="19"/>
      <c r="C1974" s="106"/>
      <c r="D1974" s="14">
        <v>293</v>
      </c>
      <c r="E1974" s="26" t="s">
        <v>4169</v>
      </c>
      <c r="F1974" s="26" t="s">
        <v>4170</v>
      </c>
    </row>
    <row r="1975" spans="1:6">
      <c r="A1975" s="19"/>
      <c r="B1975" s="19"/>
      <c r="C1975" s="106"/>
      <c r="D1975" s="14">
        <v>294</v>
      </c>
      <c r="E1975" s="26" t="s">
        <v>4171</v>
      </c>
      <c r="F1975" s="26" t="s">
        <v>4172</v>
      </c>
    </row>
    <row r="1976" spans="1:6">
      <c r="A1976" s="19"/>
      <c r="B1976" s="19"/>
      <c r="C1976" s="106"/>
      <c r="D1976" s="14">
        <v>295</v>
      </c>
      <c r="E1976" s="26" t="s">
        <v>4173</v>
      </c>
      <c r="F1976" s="26" t="s">
        <v>4174</v>
      </c>
    </row>
    <row r="1977" spans="1:6">
      <c r="A1977" s="19"/>
      <c r="B1977" s="19"/>
      <c r="C1977" s="65" t="s">
        <v>4175</v>
      </c>
      <c r="D1977" s="14">
        <v>296</v>
      </c>
      <c r="E1977" s="75" t="s">
        <v>4176</v>
      </c>
      <c r="F1977" s="75" t="s">
        <v>4177</v>
      </c>
    </row>
    <row r="1978" spans="1:6">
      <c r="A1978" s="19"/>
      <c r="B1978" s="19"/>
      <c r="C1978" s="67"/>
      <c r="D1978" s="14">
        <v>297</v>
      </c>
      <c r="E1978" s="75" t="s">
        <v>4178</v>
      </c>
      <c r="F1978" s="75" t="s">
        <v>4179</v>
      </c>
    </row>
    <row r="1979" spans="1:6">
      <c r="A1979" s="19"/>
      <c r="B1979" s="19"/>
      <c r="C1979" s="67"/>
      <c r="D1979" s="14">
        <v>298</v>
      </c>
      <c r="E1979" s="75" t="s">
        <v>4180</v>
      </c>
      <c r="F1979" s="75" t="s">
        <v>4181</v>
      </c>
    </row>
    <row r="1980" spans="1:6">
      <c r="A1980" s="19"/>
      <c r="B1980" s="19"/>
      <c r="C1980" s="67"/>
      <c r="D1980" s="14">
        <v>299</v>
      </c>
      <c r="E1980" s="216" t="s">
        <v>4182</v>
      </c>
      <c r="F1980" s="216" t="s">
        <v>4183</v>
      </c>
    </row>
    <row r="1981" spans="1:6">
      <c r="A1981" s="19"/>
      <c r="B1981" s="19"/>
      <c r="C1981" s="67"/>
      <c r="D1981" s="14">
        <v>300</v>
      </c>
      <c r="E1981" s="217" t="s">
        <v>4184</v>
      </c>
      <c r="F1981" s="217" t="s">
        <v>4185</v>
      </c>
    </row>
    <row r="1982" spans="1:6">
      <c r="A1982" s="19"/>
      <c r="B1982" s="19"/>
      <c r="C1982" s="65" t="s">
        <v>4186</v>
      </c>
      <c r="D1982" s="14">
        <v>301</v>
      </c>
      <c r="E1982" s="75" t="s">
        <v>4187</v>
      </c>
      <c r="F1982" s="75" t="s">
        <v>4188</v>
      </c>
    </row>
    <row r="1983" spans="1:6">
      <c r="A1983" s="19"/>
      <c r="B1983" s="19"/>
      <c r="C1983" s="67"/>
      <c r="D1983" s="14">
        <v>302</v>
      </c>
      <c r="E1983" s="75" t="s">
        <v>4189</v>
      </c>
      <c r="F1983" s="75" t="s">
        <v>4190</v>
      </c>
    </row>
    <row r="1984" spans="1:6">
      <c r="A1984" s="19"/>
      <c r="B1984" s="19"/>
      <c r="C1984" s="67"/>
      <c r="D1984" s="14">
        <v>303</v>
      </c>
      <c r="E1984" s="113" t="s">
        <v>4191</v>
      </c>
      <c r="F1984" s="113" t="s">
        <v>4192</v>
      </c>
    </row>
    <row r="1985" spans="1:6">
      <c r="A1985" s="19"/>
      <c r="B1985" s="19"/>
      <c r="C1985" s="67"/>
      <c r="D1985" s="14">
        <v>304</v>
      </c>
      <c r="E1985" s="75" t="s">
        <v>4193</v>
      </c>
      <c r="F1985" s="75" t="s">
        <v>4194</v>
      </c>
    </row>
    <row r="1986" spans="1:6">
      <c r="A1986" s="19"/>
      <c r="B1986" s="19"/>
      <c r="C1986" s="67"/>
      <c r="D1986" s="14">
        <v>305</v>
      </c>
      <c r="E1986" s="131" t="s">
        <v>4195</v>
      </c>
      <c r="F1986" s="113" t="s">
        <v>4196</v>
      </c>
    </row>
    <row r="1987" spans="1:6">
      <c r="A1987" s="19"/>
      <c r="B1987" s="19"/>
      <c r="C1987" s="67"/>
      <c r="D1987" s="14">
        <v>306</v>
      </c>
      <c r="E1987" s="131" t="s">
        <v>4197</v>
      </c>
      <c r="F1987" s="131" t="s">
        <v>4198</v>
      </c>
    </row>
    <row r="1988" spans="1:6">
      <c r="A1988" s="19"/>
      <c r="B1988" s="19"/>
      <c r="C1988" s="67"/>
      <c r="D1988" s="14">
        <v>307</v>
      </c>
      <c r="E1988" s="131" t="s">
        <v>4199</v>
      </c>
      <c r="F1988" s="113" t="s">
        <v>4200</v>
      </c>
    </row>
    <row r="1989" spans="1:6">
      <c r="A1989" s="19"/>
      <c r="B1989" s="19"/>
      <c r="C1989" s="67"/>
      <c r="D1989" s="14">
        <v>308</v>
      </c>
      <c r="E1989" s="75" t="s">
        <v>4201</v>
      </c>
      <c r="F1989" s="75" t="s">
        <v>4202</v>
      </c>
    </row>
    <row r="1990" spans="1:6">
      <c r="A1990" s="19"/>
      <c r="B1990" s="19"/>
      <c r="C1990" s="65" t="s">
        <v>4203</v>
      </c>
      <c r="D1990" s="14">
        <v>309</v>
      </c>
      <c r="E1990" s="75" t="s">
        <v>4204</v>
      </c>
      <c r="F1990" s="75" t="s">
        <v>4205</v>
      </c>
    </row>
    <row r="1991" spans="1:6">
      <c r="A1991" s="19"/>
      <c r="B1991" s="19"/>
      <c r="C1991" s="69"/>
      <c r="D1991" s="14">
        <v>310</v>
      </c>
      <c r="E1991" s="75" t="s">
        <v>4206</v>
      </c>
      <c r="F1991" s="75" t="s">
        <v>4207</v>
      </c>
    </row>
    <row r="1992" spans="1:6">
      <c r="A1992" s="19"/>
      <c r="B1992" s="19"/>
      <c r="C1992" s="82" t="s">
        <v>4208</v>
      </c>
      <c r="D1992" s="14">
        <v>311</v>
      </c>
      <c r="E1992" s="75" t="s">
        <v>4209</v>
      </c>
      <c r="F1992" s="75" t="s">
        <v>4210</v>
      </c>
    </row>
    <row r="1993" spans="1:6">
      <c r="A1993" s="19"/>
      <c r="B1993" s="19"/>
      <c r="C1993" s="106"/>
      <c r="D1993" s="14">
        <v>312</v>
      </c>
      <c r="E1993" s="75" t="s">
        <v>4211</v>
      </c>
      <c r="F1993" s="75" t="s">
        <v>4212</v>
      </c>
    </row>
    <row r="1994" spans="1:6">
      <c r="A1994" s="19"/>
      <c r="B1994" s="19"/>
      <c r="C1994" s="106"/>
      <c r="D1994" s="14">
        <v>313</v>
      </c>
      <c r="E1994" s="75" t="s">
        <v>4213</v>
      </c>
      <c r="F1994" s="75" t="s">
        <v>4214</v>
      </c>
    </row>
    <row r="1995" spans="1:6">
      <c r="A1995" s="19"/>
      <c r="B1995" s="19"/>
      <c r="C1995" s="106"/>
      <c r="D1995" s="14">
        <v>314</v>
      </c>
      <c r="E1995" s="75" t="s">
        <v>4215</v>
      </c>
      <c r="F1995" s="75" t="s">
        <v>4216</v>
      </c>
    </row>
    <row r="1996" spans="1:6">
      <c r="A1996" s="19"/>
      <c r="B1996" s="19"/>
      <c r="C1996" s="106"/>
      <c r="D1996" s="14">
        <v>315</v>
      </c>
      <c r="E1996" s="75" t="s">
        <v>4217</v>
      </c>
      <c r="F1996" s="75" t="s">
        <v>4218</v>
      </c>
    </row>
    <row r="1997" spans="1:6">
      <c r="A1997" s="19"/>
      <c r="B1997" s="19"/>
      <c r="C1997" s="106"/>
      <c r="D1997" s="14">
        <v>316</v>
      </c>
      <c r="E1997" s="75" t="s">
        <v>4219</v>
      </c>
      <c r="F1997" s="75" t="s">
        <v>4220</v>
      </c>
    </row>
    <row r="1998" spans="1:6">
      <c r="A1998" s="19"/>
      <c r="B1998" s="19"/>
      <c r="C1998" s="106"/>
      <c r="D1998" s="14">
        <v>317</v>
      </c>
      <c r="E1998" s="75" t="s">
        <v>4221</v>
      </c>
      <c r="F1998" s="75" t="s">
        <v>4222</v>
      </c>
    </row>
    <row r="1999" spans="1:6">
      <c r="A1999" s="19"/>
      <c r="B1999" s="19"/>
      <c r="C1999" s="106"/>
      <c r="D1999" s="14">
        <v>318</v>
      </c>
      <c r="E1999" s="75" t="s">
        <v>4223</v>
      </c>
      <c r="F1999" s="75" t="s">
        <v>4224</v>
      </c>
    </row>
    <row r="2000" spans="1:6">
      <c r="A2000" s="19"/>
      <c r="B2000" s="19"/>
      <c r="C2000" s="106"/>
      <c r="D2000" s="14">
        <v>319</v>
      </c>
      <c r="E2000" s="114" t="s">
        <v>4225</v>
      </c>
      <c r="F2000" s="75" t="s">
        <v>4226</v>
      </c>
    </row>
    <row r="2001" spans="1:6">
      <c r="A2001" s="19"/>
      <c r="B2001" s="19"/>
      <c r="C2001" s="106"/>
      <c r="D2001" s="14">
        <v>320</v>
      </c>
      <c r="E2001" s="75" t="s">
        <v>4227</v>
      </c>
      <c r="F2001" s="75" t="s">
        <v>4228</v>
      </c>
    </row>
    <row r="2002" spans="1:6">
      <c r="A2002" s="19"/>
      <c r="B2002" s="19"/>
      <c r="C2002" s="106"/>
      <c r="D2002" s="14">
        <v>321</v>
      </c>
      <c r="E2002" s="75" t="s">
        <v>4229</v>
      </c>
      <c r="F2002" s="75" t="s">
        <v>4230</v>
      </c>
    </row>
    <row r="2003" spans="1:6">
      <c r="A2003" s="19"/>
      <c r="B2003" s="19"/>
      <c r="C2003" s="83"/>
      <c r="D2003" s="14">
        <v>322</v>
      </c>
      <c r="E2003" s="75" t="s">
        <v>4231</v>
      </c>
      <c r="F2003" s="75" t="s">
        <v>4232</v>
      </c>
    </row>
    <row r="2004" spans="1:6">
      <c r="A2004" s="19"/>
      <c r="B2004" s="19"/>
      <c r="C2004" s="218" t="s">
        <v>4233</v>
      </c>
      <c r="D2004" s="14">
        <v>323</v>
      </c>
      <c r="E2004" s="219" t="s">
        <v>4234</v>
      </c>
      <c r="F2004" s="219" t="s">
        <v>4235</v>
      </c>
    </row>
    <row r="2005" spans="1:6">
      <c r="A2005" s="19"/>
      <c r="B2005" s="19"/>
      <c r="C2005" s="220"/>
      <c r="D2005" s="14">
        <v>324</v>
      </c>
      <c r="E2005" s="219" t="s">
        <v>4236</v>
      </c>
      <c r="F2005" s="219" t="s">
        <v>4237</v>
      </c>
    </row>
    <row r="2006" spans="1:6">
      <c r="A2006" s="19"/>
      <c r="B2006" s="19"/>
      <c r="C2006" s="220"/>
      <c r="D2006" s="14">
        <v>325</v>
      </c>
      <c r="E2006" s="219" t="s">
        <v>4238</v>
      </c>
      <c r="F2006" s="219" t="s">
        <v>4239</v>
      </c>
    </row>
    <row r="2007" spans="1:6">
      <c r="A2007" s="19"/>
      <c r="B2007" s="19"/>
      <c r="C2007" s="220"/>
      <c r="D2007" s="14">
        <v>326</v>
      </c>
      <c r="E2007" s="219" t="s">
        <v>4240</v>
      </c>
      <c r="F2007" s="219" t="s">
        <v>4241</v>
      </c>
    </row>
    <row r="2008" spans="1:6">
      <c r="A2008" s="19"/>
      <c r="B2008" s="19"/>
      <c r="C2008" s="220"/>
      <c r="D2008" s="14">
        <v>327</v>
      </c>
      <c r="E2008" s="219" t="s">
        <v>4242</v>
      </c>
      <c r="F2008" s="219" t="s">
        <v>4243</v>
      </c>
    </row>
    <row r="2009" spans="1:6">
      <c r="A2009" s="19"/>
      <c r="B2009" s="19"/>
      <c r="C2009" s="220"/>
      <c r="D2009" s="14">
        <v>328</v>
      </c>
      <c r="E2009" s="219" t="s">
        <v>4244</v>
      </c>
      <c r="F2009" s="219" t="s">
        <v>4245</v>
      </c>
    </row>
    <row r="2010" spans="1:6">
      <c r="A2010" s="19"/>
      <c r="B2010" s="19"/>
      <c r="C2010" s="220"/>
      <c r="D2010" s="14">
        <v>329</v>
      </c>
      <c r="E2010" s="219" t="s">
        <v>4246</v>
      </c>
      <c r="F2010" s="219" t="s">
        <v>4247</v>
      </c>
    </row>
    <row r="2011" spans="1:6">
      <c r="A2011" s="19"/>
      <c r="B2011" s="19"/>
      <c r="C2011" s="221"/>
      <c r="D2011" s="14">
        <v>330</v>
      </c>
      <c r="E2011" s="219" t="s">
        <v>4248</v>
      </c>
      <c r="F2011" s="219" t="s">
        <v>4249</v>
      </c>
    </row>
    <row r="2012" spans="1:6">
      <c r="A2012" s="19">
        <v>20</v>
      </c>
      <c r="B2012" s="19" t="s">
        <v>4250</v>
      </c>
      <c r="C2012" s="222" t="s">
        <v>4251</v>
      </c>
      <c r="D2012" s="14">
        <v>1</v>
      </c>
      <c r="E2012" s="212" t="s">
        <v>4252</v>
      </c>
      <c r="F2012" s="212" t="s">
        <v>4253</v>
      </c>
    </row>
    <row r="2013" spans="1:6">
      <c r="A2013" s="19"/>
      <c r="B2013" s="19"/>
      <c r="C2013" s="223"/>
      <c r="D2013" s="57">
        <v>2</v>
      </c>
      <c r="E2013" s="212" t="s">
        <v>4254</v>
      </c>
      <c r="F2013" s="212" t="s">
        <v>4255</v>
      </c>
    </row>
    <row r="2014" spans="1:6">
      <c r="A2014" s="19"/>
      <c r="B2014" s="19"/>
      <c r="C2014" s="223"/>
      <c r="D2014" s="57">
        <v>3</v>
      </c>
      <c r="E2014" s="212" t="s">
        <v>4256</v>
      </c>
      <c r="F2014" s="212" t="s">
        <v>4257</v>
      </c>
    </row>
    <row r="2015" spans="1:6">
      <c r="A2015" s="19"/>
      <c r="B2015" s="19"/>
      <c r="C2015" s="223"/>
      <c r="D2015" s="57">
        <v>4</v>
      </c>
      <c r="E2015" s="212" t="s">
        <v>4258</v>
      </c>
      <c r="F2015" s="212" t="s">
        <v>4259</v>
      </c>
    </row>
    <row r="2016" spans="1:6">
      <c r="A2016" s="19"/>
      <c r="B2016" s="19"/>
      <c r="C2016" s="223"/>
      <c r="D2016" s="57">
        <v>5</v>
      </c>
      <c r="E2016" s="212" t="s">
        <v>4260</v>
      </c>
      <c r="F2016" s="212" t="s">
        <v>4261</v>
      </c>
    </row>
    <row r="2017" spans="1:6">
      <c r="A2017" s="19"/>
      <c r="B2017" s="19"/>
      <c r="C2017" s="223"/>
      <c r="D2017" s="57">
        <v>6</v>
      </c>
      <c r="E2017" s="212" t="s">
        <v>4262</v>
      </c>
      <c r="F2017" s="212" t="s">
        <v>4263</v>
      </c>
    </row>
    <row r="2018" spans="1:6">
      <c r="A2018" s="19"/>
      <c r="B2018" s="19"/>
      <c r="C2018" s="223"/>
      <c r="D2018" s="57">
        <v>7</v>
      </c>
      <c r="E2018" s="212" t="s">
        <v>4264</v>
      </c>
      <c r="F2018" s="212" t="s">
        <v>4265</v>
      </c>
    </row>
    <row r="2019" spans="1:6">
      <c r="A2019" s="19"/>
      <c r="B2019" s="19"/>
      <c r="C2019" s="223"/>
      <c r="D2019" s="57">
        <v>8</v>
      </c>
      <c r="E2019" s="212" t="s">
        <v>4266</v>
      </c>
      <c r="F2019" s="212" t="s">
        <v>4267</v>
      </c>
    </row>
    <row r="2020" spans="1:6">
      <c r="A2020" s="19"/>
      <c r="B2020" s="19"/>
      <c r="C2020" s="223"/>
      <c r="D2020" s="57">
        <v>9</v>
      </c>
      <c r="E2020" s="212" t="s">
        <v>4268</v>
      </c>
      <c r="F2020" s="212" t="s">
        <v>4269</v>
      </c>
    </row>
    <row r="2021" spans="1:6">
      <c r="A2021" s="19"/>
      <c r="B2021" s="19"/>
      <c r="C2021" s="223"/>
      <c r="D2021" s="57">
        <v>10</v>
      </c>
      <c r="E2021" s="75" t="s">
        <v>4270</v>
      </c>
      <c r="F2021" s="75" t="s">
        <v>4271</v>
      </c>
    </row>
    <row r="2022" spans="1:6">
      <c r="A2022" s="19"/>
      <c r="B2022" s="19"/>
      <c r="C2022" s="223"/>
      <c r="D2022" s="57">
        <v>11</v>
      </c>
      <c r="E2022" s="75" t="s">
        <v>4272</v>
      </c>
      <c r="F2022" s="75" t="s">
        <v>4273</v>
      </c>
    </row>
    <row r="2023" spans="1:6">
      <c r="A2023" s="19"/>
      <c r="B2023" s="19"/>
      <c r="C2023" s="223"/>
      <c r="D2023" s="57">
        <v>12</v>
      </c>
      <c r="E2023" s="75" t="s">
        <v>4274</v>
      </c>
      <c r="F2023" s="75" t="s">
        <v>4275</v>
      </c>
    </row>
    <row r="2024" spans="1:6">
      <c r="A2024" s="19"/>
      <c r="B2024" s="19"/>
      <c r="C2024" s="223"/>
      <c r="D2024" s="57">
        <v>13</v>
      </c>
      <c r="E2024" s="75" t="s">
        <v>4276</v>
      </c>
      <c r="F2024" s="75" t="s">
        <v>4277</v>
      </c>
    </row>
    <row r="2025" spans="1:6">
      <c r="A2025" s="19"/>
      <c r="B2025" s="19"/>
      <c r="C2025" s="223"/>
      <c r="D2025" s="57">
        <v>14</v>
      </c>
      <c r="E2025" s="212" t="s">
        <v>4278</v>
      </c>
      <c r="F2025" s="212" t="s">
        <v>4279</v>
      </c>
    </row>
    <row r="2026" spans="1:6">
      <c r="A2026" s="19"/>
      <c r="B2026" s="19"/>
      <c r="C2026" s="223"/>
      <c r="D2026" s="57">
        <v>15</v>
      </c>
      <c r="E2026" s="212" t="s">
        <v>4280</v>
      </c>
      <c r="F2026" s="212" t="s">
        <v>4281</v>
      </c>
    </row>
    <row r="2027" spans="1:6">
      <c r="A2027" s="19"/>
      <c r="B2027" s="19"/>
      <c r="C2027" s="223"/>
      <c r="D2027" s="57">
        <v>16</v>
      </c>
      <c r="E2027" s="212" t="s">
        <v>4282</v>
      </c>
      <c r="F2027" s="212" t="s">
        <v>4283</v>
      </c>
    </row>
    <row r="2028" spans="1:6">
      <c r="A2028" s="19"/>
      <c r="B2028" s="19"/>
      <c r="C2028" s="223"/>
      <c r="D2028" s="57">
        <v>17</v>
      </c>
      <c r="E2028" s="212" t="s">
        <v>4284</v>
      </c>
      <c r="F2028" s="212" t="s">
        <v>4285</v>
      </c>
    </row>
    <row r="2029" spans="1:6">
      <c r="A2029" s="19"/>
      <c r="B2029" s="19"/>
      <c r="C2029" s="223"/>
      <c r="D2029" s="57">
        <v>18</v>
      </c>
      <c r="E2029" s="212" t="s">
        <v>4286</v>
      </c>
      <c r="F2029" s="212" t="s">
        <v>4287</v>
      </c>
    </row>
    <row r="2030" spans="1:6">
      <c r="A2030" s="19"/>
      <c r="B2030" s="19"/>
      <c r="C2030" s="223"/>
      <c r="D2030" s="57">
        <v>19</v>
      </c>
      <c r="E2030" s="212" t="s">
        <v>4288</v>
      </c>
      <c r="F2030" s="212" t="s">
        <v>4289</v>
      </c>
    </row>
    <row r="2031" spans="1:6">
      <c r="A2031" s="19"/>
      <c r="B2031" s="19"/>
      <c r="C2031" s="223"/>
      <c r="D2031" s="57">
        <v>20</v>
      </c>
      <c r="E2031" s="212" t="s">
        <v>4290</v>
      </c>
      <c r="F2031" s="212" t="s">
        <v>4291</v>
      </c>
    </row>
    <row r="2032" spans="1:6">
      <c r="A2032" s="19"/>
      <c r="B2032" s="19"/>
      <c r="C2032" s="223"/>
      <c r="D2032" s="57">
        <v>21</v>
      </c>
      <c r="E2032" s="212" t="s">
        <v>4292</v>
      </c>
      <c r="F2032" s="212" t="s">
        <v>4293</v>
      </c>
    </row>
    <row r="2033" spans="1:6">
      <c r="A2033" s="19"/>
      <c r="B2033" s="19"/>
      <c r="C2033" s="223"/>
      <c r="D2033" s="57">
        <v>22</v>
      </c>
      <c r="E2033" s="212" t="s">
        <v>4294</v>
      </c>
      <c r="F2033" s="212" t="s">
        <v>4295</v>
      </c>
    </row>
    <row r="2034" spans="1:6">
      <c r="A2034" s="19"/>
      <c r="B2034" s="19"/>
      <c r="C2034" s="223"/>
      <c r="D2034" s="57">
        <v>23</v>
      </c>
      <c r="E2034" s="212" t="s">
        <v>4296</v>
      </c>
      <c r="F2034" s="212" t="s">
        <v>4297</v>
      </c>
    </row>
    <row r="2035" spans="1:6">
      <c r="A2035" s="19"/>
      <c r="B2035" s="19"/>
      <c r="C2035" s="223"/>
      <c r="D2035" s="57">
        <v>24</v>
      </c>
      <c r="E2035" s="212" t="s">
        <v>4298</v>
      </c>
      <c r="F2035" s="212" t="s">
        <v>4299</v>
      </c>
    </row>
    <row r="2036" spans="1:6">
      <c r="A2036" s="19"/>
      <c r="B2036" s="19"/>
      <c r="C2036" s="224"/>
      <c r="D2036" s="57">
        <v>25</v>
      </c>
      <c r="E2036" s="212" t="s">
        <v>4300</v>
      </c>
      <c r="F2036" s="212" t="s">
        <v>4301</v>
      </c>
    </row>
    <row r="2037" spans="1:6">
      <c r="A2037" s="19"/>
      <c r="B2037" s="19"/>
      <c r="C2037" s="71" t="s">
        <v>4302</v>
      </c>
      <c r="D2037" s="57">
        <v>26</v>
      </c>
      <c r="E2037" s="75" t="s">
        <v>4303</v>
      </c>
      <c r="F2037" s="75" t="s">
        <v>4304</v>
      </c>
    </row>
    <row r="2038" spans="1:6">
      <c r="A2038" s="19"/>
      <c r="B2038" s="19"/>
      <c r="C2038" s="74"/>
      <c r="D2038" s="57">
        <v>27</v>
      </c>
      <c r="E2038" s="75" t="s">
        <v>4305</v>
      </c>
      <c r="F2038" s="75" t="s">
        <v>4306</v>
      </c>
    </row>
    <row r="2039" spans="1:6">
      <c r="A2039" s="19"/>
      <c r="B2039" s="19"/>
      <c r="C2039" s="74"/>
      <c r="D2039" s="57">
        <v>28</v>
      </c>
      <c r="E2039" s="75" t="s">
        <v>4307</v>
      </c>
      <c r="F2039" s="75" t="s">
        <v>4308</v>
      </c>
    </row>
    <row r="2040" spans="1:6">
      <c r="A2040" s="19"/>
      <c r="B2040" s="19"/>
      <c r="C2040" s="74"/>
      <c r="D2040" s="57">
        <v>29</v>
      </c>
      <c r="E2040" s="75" t="s">
        <v>4309</v>
      </c>
      <c r="F2040" s="75" t="s">
        <v>4310</v>
      </c>
    </row>
    <row r="2041" spans="1:6">
      <c r="A2041" s="19"/>
      <c r="B2041" s="19"/>
      <c r="C2041" s="74"/>
      <c r="D2041" s="57">
        <v>30</v>
      </c>
      <c r="E2041" s="75" t="s">
        <v>4311</v>
      </c>
      <c r="F2041" s="75" t="s">
        <v>4312</v>
      </c>
    </row>
    <row r="2042" spans="1:6">
      <c r="A2042" s="19"/>
      <c r="B2042" s="19"/>
      <c r="C2042" s="74"/>
      <c r="D2042" s="57">
        <v>31</v>
      </c>
      <c r="E2042" s="75" t="s">
        <v>4313</v>
      </c>
      <c r="F2042" s="75" t="s">
        <v>4314</v>
      </c>
    </row>
    <row r="2043" spans="1:6">
      <c r="A2043" s="19"/>
      <c r="B2043" s="19"/>
      <c r="C2043" s="74"/>
      <c r="D2043" s="57">
        <v>32</v>
      </c>
      <c r="E2043" s="75" t="s">
        <v>4315</v>
      </c>
      <c r="F2043" s="75" t="s">
        <v>4316</v>
      </c>
    </row>
    <row r="2044" spans="1:6">
      <c r="A2044" s="19"/>
      <c r="B2044" s="19"/>
      <c r="C2044" s="74"/>
      <c r="D2044" s="57">
        <v>33</v>
      </c>
      <c r="E2044" s="75" t="s">
        <v>4317</v>
      </c>
      <c r="F2044" s="75" t="s">
        <v>4318</v>
      </c>
    </row>
    <row r="2045" spans="1:6">
      <c r="A2045" s="19"/>
      <c r="B2045" s="19"/>
      <c r="C2045" s="74"/>
      <c r="D2045" s="57">
        <v>34</v>
      </c>
      <c r="E2045" s="75" t="s">
        <v>4319</v>
      </c>
      <c r="F2045" s="75" t="s">
        <v>4320</v>
      </c>
    </row>
    <row r="2046" spans="1:6">
      <c r="A2046" s="19"/>
      <c r="B2046" s="19"/>
      <c r="C2046" s="74"/>
      <c r="D2046" s="57">
        <v>35</v>
      </c>
      <c r="E2046" s="75" t="s">
        <v>4321</v>
      </c>
      <c r="F2046" s="75" t="s">
        <v>4322</v>
      </c>
    </row>
    <row r="2047" spans="1:6">
      <c r="A2047" s="19"/>
      <c r="B2047" s="19"/>
      <c r="C2047" s="74"/>
      <c r="D2047" s="57">
        <v>36</v>
      </c>
      <c r="E2047" s="75" t="s">
        <v>4323</v>
      </c>
      <c r="F2047" s="75" t="s">
        <v>4324</v>
      </c>
    </row>
    <row r="2048" spans="1:6">
      <c r="A2048" s="19"/>
      <c r="B2048" s="19"/>
      <c r="C2048" s="74"/>
      <c r="D2048" s="57">
        <v>37</v>
      </c>
      <c r="E2048" s="75" t="s">
        <v>4325</v>
      </c>
      <c r="F2048" s="75" t="s">
        <v>4326</v>
      </c>
    </row>
    <row r="2049" spans="1:6">
      <c r="A2049" s="19"/>
      <c r="B2049" s="19"/>
      <c r="C2049" s="74"/>
      <c r="D2049" s="57">
        <v>38</v>
      </c>
      <c r="E2049" s="75" t="s">
        <v>4327</v>
      </c>
      <c r="F2049" s="75" t="s">
        <v>4328</v>
      </c>
    </row>
    <row r="2050" spans="1:6">
      <c r="A2050" s="19"/>
      <c r="B2050" s="19"/>
      <c r="C2050" s="74"/>
      <c r="D2050" s="57">
        <v>39</v>
      </c>
      <c r="E2050" s="75" t="s">
        <v>4329</v>
      </c>
      <c r="F2050" s="75" t="s">
        <v>4330</v>
      </c>
    </row>
    <row r="2051" spans="1:6">
      <c r="A2051" s="19"/>
      <c r="B2051" s="19"/>
      <c r="C2051" s="74"/>
      <c r="D2051" s="57">
        <v>40</v>
      </c>
      <c r="E2051" s="75" t="s">
        <v>4331</v>
      </c>
      <c r="F2051" s="212" t="s">
        <v>4332</v>
      </c>
    </row>
    <row r="2052" spans="1:6">
      <c r="A2052" s="19"/>
      <c r="B2052" s="19"/>
      <c r="C2052" s="74"/>
      <c r="D2052" s="57">
        <v>41</v>
      </c>
      <c r="E2052" s="212" t="s">
        <v>4333</v>
      </c>
      <c r="F2052" s="212" t="s">
        <v>4334</v>
      </c>
    </row>
    <row r="2053" spans="1:6">
      <c r="A2053" s="19"/>
      <c r="B2053" s="19"/>
      <c r="C2053" s="78"/>
      <c r="D2053" s="57">
        <v>42</v>
      </c>
      <c r="E2053" s="212" t="s">
        <v>4335</v>
      </c>
      <c r="F2053" s="212" t="s">
        <v>4336</v>
      </c>
    </row>
    <row r="2054" spans="1:6">
      <c r="A2054" s="19"/>
      <c r="B2054" s="19"/>
      <c r="C2054" s="71" t="s">
        <v>4337</v>
      </c>
      <c r="D2054" s="57">
        <v>43</v>
      </c>
      <c r="E2054" s="212" t="s">
        <v>4338</v>
      </c>
      <c r="F2054" s="212" t="s">
        <v>4339</v>
      </c>
    </row>
    <row r="2055" spans="1:6">
      <c r="A2055" s="19"/>
      <c r="B2055" s="19"/>
      <c r="C2055" s="74"/>
      <c r="D2055" s="57">
        <v>44</v>
      </c>
      <c r="E2055" s="212" t="s">
        <v>4340</v>
      </c>
      <c r="F2055" s="212" t="s">
        <v>4341</v>
      </c>
    </row>
    <row r="2056" spans="1:6">
      <c r="A2056" s="19"/>
      <c r="B2056" s="19"/>
      <c r="C2056" s="74"/>
      <c r="D2056" s="57">
        <v>45</v>
      </c>
      <c r="E2056" s="212" t="s">
        <v>4342</v>
      </c>
      <c r="F2056" s="212" t="s">
        <v>4343</v>
      </c>
    </row>
    <row r="2057" spans="1:6">
      <c r="A2057" s="19"/>
      <c r="B2057" s="19"/>
      <c r="C2057" s="74"/>
      <c r="D2057" s="57">
        <v>46</v>
      </c>
      <c r="E2057" s="212" t="s">
        <v>4344</v>
      </c>
      <c r="F2057" s="212" t="s">
        <v>4345</v>
      </c>
    </row>
    <row r="2058" spans="1:6">
      <c r="A2058" s="19"/>
      <c r="B2058" s="19"/>
      <c r="C2058" s="74"/>
      <c r="D2058" s="57">
        <v>47</v>
      </c>
      <c r="E2058" s="212" t="s">
        <v>4346</v>
      </c>
      <c r="F2058" s="212" t="s">
        <v>4347</v>
      </c>
    </row>
    <row r="2059" spans="1:6">
      <c r="A2059" s="19"/>
      <c r="B2059" s="19"/>
      <c r="C2059" s="74"/>
      <c r="D2059" s="57">
        <v>48</v>
      </c>
      <c r="E2059" s="75" t="s">
        <v>4348</v>
      </c>
      <c r="F2059" s="75" t="s">
        <v>4349</v>
      </c>
    </row>
    <row r="2060" spans="1:6">
      <c r="A2060" s="19"/>
      <c r="B2060" s="19"/>
      <c r="C2060" s="78"/>
      <c r="D2060" s="57">
        <v>49</v>
      </c>
      <c r="E2060" s="75" t="s">
        <v>4350</v>
      </c>
      <c r="F2060" s="75" t="s">
        <v>4351</v>
      </c>
    </row>
    <row r="2061" spans="1:6">
      <c r="A2061" s="19"/>
      <c r="B2061" s="19"/>
      <c r="C2061" s="71" t="s">
        <v>4352</v>
      </c>
      <c r="D2061" s="57">
        <v>50</v>
      </c>
      <c r="E2061" s="212" t="s">
        <v>4353</v>
      </c>
      <c r="F2061" s="75" t="s">
        <v>4354</v>
      </c>
    </row>
    <row r="2062" spans="1:6">
      <c r="A2062" s="19"/>
      <c r="B2062" s="19"/>
      <c r="C2062" s="74"/>
      <c r="D2062" s="57">
        <v>51</v>
      </c>
      <c r="E2062" s="212" t="s">
        <v>4355</v>
      </c>
      <c r="F2062" s="75" t="s">
        <v>4356</v>
      </c>
    </row>
    <row r="2063" spans="1:6">
      <c r="A2063" s="19"/>
      <c r="B2063" s="19"/>
      <c r="C2063" s="74"/>
      <c r="D2063" s="57">
        <v>52</v>
      </c>
      <c r="E2063" s="212" t="s">
        <v>4357</v>
      </c>
      <c r="F2063" s="75" t="s">
        <v>4358</v>
      </c>
    </row>
    <row r="2064" spans="1:6">
      <c r="A2064" s="19"/>
      <c r="B2064" s="19"/>
      <c r="C2064" s="74"/>
      <c r="D2064" s="57">
        <v>53</v>
      </c>
      <c r="E2064" s="212" t="s">
        <v>4359</v>
      </c>
      <c r="F2064" s="75" t="s">
        <v>4360</v>
      </c>
    </row>
    <row r="2065" spans="1:6">
      <c r="A2065" s="19"/>
      <c r="B2065" s="19"/>
      <c r="C2065" s="74"/>
      <c r="D2065" s="57">
        <v>54</v>
      </c>
      <c r="E2065" s="212" t="s">
        <v>4361</v>
      </c>
      <c r="F2065" s="75" t="s">
        <v>4362</v>
      </c>
    </row>
    <row r="2066" spans="1:6">
      <c r="A2066" s="19"/>
      <c r="B2066" s="19"/>
      <c r="C2066" s="74"/>
      <c r="D2066" s="57">
        <v>55</v>
      </c>
      <c r="E2066" s="212" t="s">
        <v>4363</v>
      </c>
      <c r="F2066" s="75" t="s">
        <v>4364</v>
      </c>
    </row>
    <row r="2067" spans="1:6">
      <c r="A2067" s="19"/>
      <c r="B2067" s="19"/>
      <c r="C2067" s="74"/>
      <c r="D2067" s="57">
        <v>56</v>
      </c>
      <c r="E2067" s="212" t="s">
        <v>4365</v>
      </c>
      <c r="F2067" s="75" t="s">
        <v>4366</v>
      </c>
    </row>
    <row r="2068" spans="1:6">
      <c r="A2068" s="19"/>
      <c r="B2068" s="19"/>
      <c r="C2068" s="74"/>
      <c r="D2068" s="57">
        <v>57</v>
      </c>
      <c r="E2068" s="212" t="s">
        <v>4367</v>
      </c>
      <c r="F2068" s="75" t="s">
        <v>4368</v>
      </c>
    </row>
    <row r="2069" spans="1:6">
      <c r="A2069" s="19"/>
      <c r="B2069" s="19"/>
      <c r="C2069" s="78"/>
      <c r="D2069" s="57">
        <v>58</v>
      </c>
      <c r="E2069" s="212" t="s">
        <v>4369</v>
      </c>
      <c r="F2069" s="75" t="s">
        <v>4370</v>
      </c>
    </row>
    <row r="2070" spans="1:6">
      <c r="A2070" s="19"/>
      <c r="B2070" s="19"/>
      <c r="C2070" s="71" t="s">
        <v>4371</v>
      </c>
      <c r="D2070" s="57">
        <v>59</v>
      </c>
      <c r="E2070" s="75" t="s">
        <v>4372</v>
      </c>
      <c r="F2070" s="75" t="s">
        <v>4373</v>
      </c>
    </row>
    <row r="2071" spans="1:6">
      <c r="A2071" s="19"/>
      <c r="B2071" s="19"/>
      <c r="C2071" s="74"/>
      <c r="D2071" s="57">
        <v>60</v>
      </c>
      <c r="E2071" s="75" t="s">
        <v>4374</v>
      </c>
      <c r="F2071" s="75" t="s">
        <v>4375</v>
      </c>
    </row>
    <row r="2072" spans="1:6">
      <c r="A2072" s="19"/>
      <c r="B2072" s="19"/>
      <c r="C2072" s="78"/>
      <c r="D2072" s="57">
        <v>61</v>
      </c>
      <c r="E2072" s="75" t="s">
        <v>4376</v>
      </c>
      <c r="F2072" s="75" t="s">
        <v>4377</v>
      </c>
    </row>
    <row r="2073" spans="1:6">
      <c r="A2073" s="19"/>
      <c r="B2073" s="19"/>
      <c r="C2073" s="74" t="s">
        <v>4378</v>
      </c>
      <c r="D2073" s="57">
        <v>62</v>
      </c>
      <c r="E2073" s="75" t="s">
        <v>4379</v>
      </c>
      <c r="F2073" s="75" t="s">
        <v>4380</v>
      </c>
    </row>
    <row r="2074" spans="1:6">
      <c r="A2074" s="19"/>
      <c r="B2074" s="19"/>
      <c r="C2074" s="222" t="s">
        <v>4381</v>
      </c>
      <c r="D2074" s="57">
        <v>63</v>
      </c>
      <c r="E2074" s="75" t="s">
        <v>4382</v>
      </c>
      <c r="F2074" s="75" t="s">
        <v>4383</v>
      </c>
    </row>
    <row r="2075" spans="1:6">
      <c r="A2075" s="19"/>
      <c r="B2075" s="19"/>
      <c r="C2075" s="224"/>
      <c r="D2075" s="57">
        <v>64</v>
      </c>
      <c r="E2075" s="75" t="s">
        <v>4384</v>
      </c>
      <c r="F2075" s="75" t="s">
        <v>4385</v>
      </c>
    </row>
    <row r="2076" spans="1:6">
      <c r="A2076" s="19"/>
      <c r="B2076" s="19"/>
      <c r="C2076" s="71" t="s">
        <v>4386</v>
      </c>
      <c r="D2076" s="57">
        <v>65</v>
      </c>
      <c r="E2076" s="75" t="s">
        <v>4387</v>
      </c>
      <c r="F2076" s="75" t="s">
        <v>4388</v>
      </c>
    </row>
    <row r="2077" spans="1:6">
      <c r="A2077" s="19"/>
      <c r="B2077" s="19"/>
      <c r="C2077" s="74"/>
      <c r="D2077" s="57">
        <v>66</v>
      </c>
      <c r="E2077" s="75" t="s">
        <v>4389</v>
      </c>
      <c r="F2077" s="75" t="s">
        <v>4390</v>
      </c>
    </row>
    <row r="2078" spans="1:6">
      <c r="A2078" s="19"/>
      <c r="B2078" s="19"/>
      <c r="C2078" s="74"/>
      <c r="D2078" s="57">
        <v>67</v>
      </c>
      <c r="E2078" s="75" t="s">
        <v>4391</v>
      </c>
      <c r="F2078" s="75" t="s">
        <v>4392</v>
      </c>
    </row>
    <row r="2079" spans="1:6">
      <c r="A2079" s="19"/>
      <c r="B2079" s="19"/>
      <c r="C2079" s="74"/>
      <c r="D2079" s="57">
        <v>68</v>
      </c>
      <c r="E2079" s="212" t="s">
        <v>4393</v>
      </c>
      <c r="F2079" s="212" t="s">
        <v>4394</v>
      </c>
    </row>
    <row r="2080" spans="1:6">
      <c r="A2080" s="19"/>
      <c r="B2080" s="19"/>
      <c r="C2080" s="74"/>
      <c r="D2080" s="57">
        <v>69</v>
      </c>
      <c r="E2080" s="75" t="s">
        <v>4395</v>
      </c>
      <c r="F2080" s="75" t="s">
        <v>4396</v>
      </c>
    </row>
    <row r="2081" spans="1:6">
      <c r="A2081" s="19"/>
      <c r="B2081" s="19"/>
      <c r="C2081" s="74"/>
      <c r="D2081" s="57">
        <v>70</v>
      </c>
      <c r="E2081" s="75" t="s">
        <v>4397</v>
      </c>
      <c r="F2081" s="75" t="s">
        <v>4398</v>
      </c>
    </row>
    <row r="2082" spans="1:6">
      <c r="A2082" s="19"/>
      <c r="B2082" s="19"/>
      <c r="C2082" s="74"/>
      <c r="D2082" s="57">
        <v>71</v>
      </c>
      <c r="E2082" s="114" t="s">
        <v>4399</v>
      </c>
      <c r="F2082" s="75" t="s">
        <v>4400</v>
      </c>
    </row>
    <row r="2083" spans="1:6">
      <c r="A2083" s="19"/>
      <c r="B2083" s="19"/>
      <c r="C2083" s="78"/>
      <c r="D2083" s="57">
        <v>72</v>
      </c>
      <c r="E2083" s="114" t="s">
        <v>4401</v>
      </c>
      <c r="F2083" s="75" t="s">
        <v>4402</v>
      </c>
    </row>
    <row r="2084" spans="1:6">
      <c r="A2084" s="19"/>
      <c r="B2084" s="19"/>
      <c r="C2084" s="71" t="s">
        <v>4403</v>
      </c>
      <c r="D2084" s="57">
        <v>73</v>
      </c>
      <c r="E2084" s="75" t="s">
        <v>4404</v>
      </c>
      <c r="F2084" s="75" t="s">
        <v>4405</v>
      </c>
    </row>
    <row r="2085" spans="1:6">
      <c r="A2085" s="19"/>
      <c r="B2085" s="19"/>
      <c r="C2085" s="74"/>
      <c r="D2085" s="57">
        <v>74</v>
      </c>
      <c r="E2085" s="75" t="s">
        <v>4406</v>
      </c>
      <c r="F2085" s="75" t="s">
        <v>4407</v>
      </c>
    </row>
    <row r="2086" spans="1:6">
      <c r="A2086" s="19"/>
      <c r="B2086" s="19"/>
      <c r="C2086" s="74"/>
      <c r="D2086" s="57">
        <v>75</v>
      </c>
      <c r="E2086" s="75" t="s">
        <v>4408</v>
      </c>
      <c r="F2086" s="75" t="s">
        <v>4409</v>
      </c>
    </row>
    <row r="2087" spans="1:6">
      <c r="A2087" s="19"/>
      <c r="B2087" s="19"/>
      <c r="C2087" s="74"/>
      <c r="D2087" s="57">
        <v>76</v>
      </c>
      <c r="E2087" s="75" t="s">
        <v>4410</v>
      </c>
      <c r="F2087" s="75" t="s">
        <v>4411</v>
      </c>
    </row>
    <row r="2088" spans="1:6">
      <c r="A2088" s="19"/>
      <c r="B2088" s="19"/>
      <c r="C2088" s="74"/>
      <c r="D2088" s="57">
        <v>77</v>
      </c>
      <c r="E2088" s="75" t="s">
        <v>4412</v>
      </c>
      <c r="F2088" s="75" t="s">
        <v>4413</v>
      </c>
    </row>
    <row r="2089" spans="1:6">
      <c r="A2089" s="19"/>
      <c r="B2089" s="19"/>
      <c r="C2089" s="74"/>
      <c r="D2089" s="57">
        <v>78</v>
      </c>
      <c r="E2089" s="75" t="s">
        <v>4414</v>
      </c>
      <c r="F2089" s="75" t="s">
        <v>4415</v>
      </c>
    </row>
    <row r="2090" spans="1:6">
      <c r="A2090" s="19"/>
      <c r="B2090" s="19"/>
      <c r="C2090" s="74"/>
      <c r="D2090" s="57">
        <v>79</v>
      </c>
      <c r="E2090" s="75" t="s">
        <v>4416</v>
      </c>
      <c r="F2090" s="75" t="s">
        <v>4417</v>
      </c>
    </row>
    <row r="2091" spans="1:6">
      <c r="A2091" s="19"/>
      <c r="B2091" s="19"/>
      <c r="C2091" s="74"/>
      <c r="D2091" s="57">
        <v>80</v>
      </c>
      <c r="E2091" s="75" t="s">
        <v>4418</v>
      </c>
      <c r="F2091" s="75" t="s">
        <v>4419</v>
      </c>
    </row>
    <row r="2092" spans="1:6">
      <c r="A2092" s="19"/>
      <c r="B2092" s="19"/>
      <c r="C2092" s="74"/>
      <c r="D2092" s="57">
        <v>81</v>
      </c>
      <c r="E2092" s="75" t="s">
        <v>4420</v>
      </c>
      <c r="F2092" s="75" t="s">
        <v>4421</v>
      </c>
    </row>
    <row r="2093" spans="1:6">
      <c r="A2093" s="19"/>
      <c r="B2093" s="19"/>
      <c r="C2093" s="74"/>
      <c r="D2093" s="57">
        <v>82</v>
      </c>
      <c r="E2093" s="75" t="s">
        <v>4422</v>
      </c>
      <c r="F2093" s="75" t="s">
        <v>4423</v>
      </c>
    </row>
    <row r="2094" spans="1:6">
      <c r="A2094" s="19"/>
      <c r="B2094" s="19"/>
      <c r="C2094" s="74"/>
      <c r="D2094" s="57">
        <v>83</v>
      </c>
      <c r="E2094" s="75" t="s">
        <v>4424</v>
      </c>
      <c r="F2094" s="75" t="s">
        <v>4425</v>
      </c>
    </row>
    <row r="2095" spans="1:6">
      <c r="A2095" s="19"/>
      <c r="B2095" s="19"/>
      <c r="C2095" s="74"/>
      <c r="D2095" s="57">
        <v>84</v>
      </c>
      <c r="E2095" s="75" t="s">
        <v>4426</v>
      </c>
      <c r="F2095" s="75" t="s">
        <v>4427</v>
      </c>
    </row>
    <row r="2096" spans="1:6">
      <c r="A2096" s="19"/>
      <c r="B2096" s="19"/>
      <c r="C2096" s="74"/>
      <c r="D2096" s="57">
        <v>85</v>
      </c>
      <c r="E2096" s="75" t="s">
        <v>4428</v>
      </c>
      <c r="F2096" s="75" t="s">
        <v>4429</v>
      </c>
    </row>
    <row r="2097" spans="1:6">
      <c r="A2097" s="19"/>
      <c r="B2097" s="19"/>
      <c r="C2097" s="74"/>
      <c r="D2097" s="57">
        <v>86</v>
      </c>
      <c r="E2097" s="75" t="s">
        <v>4430</v>
      </c>
      <c r="F2097" s="75" t="s">
        <v>4431</v>
      </c>
    </row>
    <row r="2098" spans="1:6">
      <c r="A2098" s="19"/>
      <c r="B2098" s="19"/>
      <c r="C2098" s="78"/>
      <c r="D2098" s="57">
        <v>87</v>
      </c>
      <c r="E2098" s="75" t="s">
        <v>4432</v>
      </c>
      <c r="F2098" s="75" t="s">
        <v>4433</v>
      </c>
    </row>
    <row r="2099" spans="1:6">
      <c r="A2099" s="19"/>
      <c r="B2099" s="19"/>
      <c r="C2099" s="122" t="s">
        <v>4434</v>
      </c>
      <c r="D2099" s="57">
        <v>88</v>
      </c>
      <c r="E2099" s="75" t="s">
        <v>4435</v>
      </c>
      <c r="F2099" s="75" t="s">
        <v>4436</v>
      </c>
    </row>
    <row r="2100" spans="1:6">
      <c r="A2100" s="19"/>
      <c r="B2100" s="19"/>
      <c r="C2100" s="122"/>
      <c r="D2100" s="57">
        <v>89</v>
      </c>
      <c r="E2100" s="75" t="s">
        <v>4437</v>
      </c>
      <c r="F2100" s="75" t="s">
        <v>4438</v>
      </c>
    </row>
    <row r="2101" spans="1:6">
      <c r="A2101" s="19"/>
      <c r="B2101" s="19"/>
      <c r="C2101" s="122"/>
      <c r="D2101" s="57">
        <v>90</v>
      </c>
      <c r="E2101" s="75" t="s">
        <v>4439</v>
      </c>
      <c r="F2101" s="75" t="s">
        <v>4440</v>
      </c>
    </row>
    <row r="2102" spans="1:6">
      <c r="A2102" s="19"/>
      <c r="B2102" s="19"/>
      <c r="C2102" s="122"/>
      <c r="D2102" s="57">
        <v>91</v>
      </c>
      <c r="E2102" s="212" t="s">
        <v>4441</v>
      </c>
      <c r="F2102" s="212" t="s">
        <v>4442</v>
      </c>
    </row>
    <row r="2103" spans="1:6">
      <c r="A2103" s="19"/>
      <c r="B2103" s="19"/>
      <c r="C2103" s="122"/>
      <c r="D2103" s="57">
        <v>92</v>
      </c>
      <c r="E2103" s="212" t="s">
        <v>4443</v>
      </c>
      <c r="F2103" s="212" t="s">
        <v>4444</v>
      </c>
    </row>
    <row r="2104" spans="1:6">
      <c r="A2104" s="19"/>
      <c r="B2104" s="19"/>
      <c r="C2104" s="122"/>
      <c r="D2104" s="57">
        <v>93</v>
      </c>
      <c r="E2104" s="212" t="s">
        <v>4445</v>
      </c>
      <c r="F2104" s="212" t="s">
        <v>4446</v>
      </c>
    </row>
    <row r="2105" spans="1:6">
      <c r="A2105" s="19"/>
      <c r="B2105" s="19"/>
      <c r="C2105" s="122"/>
      <c r="D2105" s="57">
        <v>94</v>
      </c>
      <c r="E2105" s="212" t="s">
        <v>4447</v>
      </c>
      <c r="F2105" s="212" t="s">
        <v>4448</v>
      </c>
    </row>
    <row r="2106" spans="1:6">
      <c r="A2106" s="19"/>
      <c r="B2106" s="19"/>
      <c r="C2106" s="122"/>
      <c r="D2106" s="57">
        <v>95</v>
      </c>
      <c r="E2106" s="212" t="s">
        <v>4449</v>
      </c>
      <c r="F2106" s="212" t="s">
        <v>4450</v>
      </c>
    </row>
    <row r="2107" spans="1:6">
      <c r="A2107" s="19"/>
      <c r="B2107" s="19"/>
      <c r="C2107" s="122"/>
      <c r="D2107" s="57">
        <v>96</v>
      </c>
      <c r="E2107" s="75" t="s">
        <v>4451</v>
      </c>
      <c r="F2107" s="75" t="s">
        <v>4452</v>
      </c>
    </row>
    <row r="2108" spans="1:6">
      <c r="A2108" s="19"/>
      <c r="B2108" s="19"/>
      <c r="C2108" s="122" t="s">
        <v>4453</v>
      </c>
      <c r="D2108" s="57">
        <v>97</v>
      </c>
      <c r="E2108" s="212" t="s">
        <v>4454</v>
      </c>
      <c r="F2108" s="212" t="s">
        <v>4455</v>
      </c>
    </row>
    <row r="2109" spans="1:6">
      <c r="A2109" s="19"/>
      <c r="B2109" s="19"/>
      <c r="C2109" s="122"/>
      <c r="D2109" s="57">
        <v>98</v>
      </c>
      <c r="E2109" s="212" t="s">
        <v>4456</v>
      </c>
      <c r="F2109" s="212" t="s">
        <v>4457</v>
      </c>
    </row>
    <row r="2110" spans="1:6">
      <c r="A2110" s="19"/>
      <c r="B2110" s="19"/>
      <c r="C2110" s="122"/>
      <c r="D2110" s="57">
        <v>99</v>
      </c>
      <c r="E2110" s="212" t="s">
        <v>4458</v>
      </c>
      <c r="F2110" s="212" t="s">
        <v>4459</v>
      </c>
    </row>
    <row r="2111" spans="1:6">
      <c r="A2111" s="19"/>
      <c r="B2111" s="19"/>
      <c r="C2111" s="122"/>
      <c r="D2111" s="57">
        <v>100</v>
      </c>
      <c r="E2111" s="212" t="s">
        <v>4460</v>
      </c>
      <c r="F2111" s="212" t="s">
        <v>4461</v>
      </c>
    </row>
    <row r="2112" spans="1:6">
      <c r="A2112" s="19"/>
      <c r="B2112" s="19"/>
      <c r="C2112" s="122"/>
      <c r="D2112" s="57">
        <v>101</v>
      </c>
      <c r="E2112" s="75" t="s">
        <v>4462</v>
      </c>
      <c r="F2112" s="75" t="s">
        <v>4463</v>
      </c>
    </row>
    <row r="2113" spans="1:6">
      <c r="A2113" s="19"/>
      <c r="B2113" s="19"/>
      <c r="C2113" s="122"/>
      <c r="D2113" s="57">
        <v>102</v>
      </c>
      <c r="E2113" s="75" t="s">
        <v>4464</v>
      </c>
      <c r="F2113" s="75" t="s">
        <v>4465</v>
      </c>
    </row>
    <row r="2114" spans="1:6">
      <c r="A2114" s="19"/>
      <c r="B2114" s="19"/>
      <c r="C2114" s="122"/>
      <c r="D2114" s="57">
        <v>103</v>
      </c>
      <c r="E2114" s="75" t="s">
        <v>4466</v>
      </c>
      <c r="F2114" s="75" t="s">
        <v>4467</v>
      </c>
    </row>
    <row r="2115" spans="1:6">
      <c r="A2115" s="19"/>
      <c r="B2115" s="19"/>
      <c r="C2115" s="74" t="s">
        <v>4468</v>
      </c>
      <c r="D2115" s="57">
        <v>104</v>
      </c>
      <c r="E2115" s="75" t="s">
        <v>4469</v>
      </c>
      <c r="F2115" s="75" t="s">
        <v>4470</v>
      </c>
    </row>
    <row r="2116" spans="1:6">
      <c r="A2116" s="19"/>
      <c r="B2116" s="19"/>
      <c r="C2116" s="74"/>
      <c r="D2116" s="57">
        <v>105</v>
      </c>
      <c r="E2116" s="75" t="s">
        <v>4471</v>
      </c>
      <c r="F2116" s="75" t="s">
        <v>4472</v>
      </c>
    </row>
    <row r="2117" spans="1:6">
      <c r="A2117" s="19"/>
      <c r="B2117" s="19"/>
      <c r="C2117" s="74"/>
      <c r="D2117" s="57">
        <v>106</v>
      </c>
      <c r="E2117" s="75" t="s">
        <v>4473</v>
      </c>
      <c r="F2117" s="75" t="s">
        <v>4474</v>
      </c>
    </row>
    <row r="2118" spans="1:6">
      <c r="A2118" s="19"/>
      <c r="B2118" s="19"/>
      <c r="C2118" s="74"/>
      <c r="D2118" s="57">
        <v>107</v>
      </c>
      <c r="E2118" s="75" t="s">
        <v>4475</v>
      </c>
      <c r="F2118" s="75" t="s">
        <v>4476</v>
      </c>
    </row>
    <row r="2119" spans="1:6">
      <c r="A2119" s="19"/>
      <c r="B2119" s="19"/>
      <c r="C2119" s="74"/>
      <c r="D2119" s="57">
        <v>108</v>
      </c>
      <c r="E2119" s="75" t="s">
        <v>4477</v>
      </c>
      <c r="F2119" s="75" t="s">
        <v>4478</v>
      </c>
    </row>
    <row r="2120" spans="1:6">
      <c r="A2120" s="19"/>
      <c r="B2120" s="19"/>
      <c r="C2120" s="74"/>
      <c r="D2120" s="57">
        <v>109</v>
      </c>
      <c r="E2120" s="75" t="s">
        <v>4479</v>
      </c>
      <c r="F2120" s="75" t="s">
        <v>4480</v>
      </c>
    </row>
    <row r="2121" spans="1:6">
      <c r="A2121" s="19"/>
      <c r="B2121" s="19"/>
      <c r="C2121" s="74"/>
      <c r="D2121" s="57">
        <v>110</v>
      </c>
      <c r="E2121" s="75" t="s">
        <v>4481</v>
      </c>
      <c r="F2121" s="75" t="s">
        <v>4482</v>
      </c>
    </row>
    <row r="2122" spans="1:6">
      <c r="A2122" s="19"/>
      <c r="B2122" s="19"/>
      <c r="C2122" s="74"/>
      <c r="D2122" s="57">
        <v>111</v>
      </c>
      <c r="E2122" s="75" t="s">
        <v>4483</v>
      </c>
      <c r="F2122" s="75" t="s">
        <v>4484</v>
      </c>
    </row>
    <row r="2123" spans="1:6">
      <c r="A2123" s="19"/>
      <c r="B2123" s="19"/>
      <c r="C2123" s="74"/>
      <c r="D2123" s="57">
        <v>112</v>
      </c>
      <c r="E2123" s="75" t="s">
        <v>4485</v>
      </c>
      <c r="F2123" s="75" t="s">
        <v>4486</v>
      </c>
    </row>
    <row r="2124" spans="1:6">
      <c r="A2124" s="19"/>
      <c r="B2124" s="19"/>
      <c r="C2124" s="74"/>
      <c r="D2124" s="57">
        <v>113</v>
      </c>
      <c r="E2124" s="75" t="s">
        <v>4487</v>
      </c>
      <c r="F2124" s="75" t="s">
        <v>4488</v>
      </c>
    </row>
    <row r="2125" spans="1:6">
      <c r="A2125" s="19"/>
      <c r="B2125" s="19"/>
      <c r="C2125" s="74"/>
      <c r="D2125" s="57">
        <v>114</v>
      </c>
      <c r="E2125" s="75" t="s">
        <v>4489</v>
      </c>
      <c r="F2125" s="75" t="s">
        <v>4490</v>
      </c>
    </row>
    <row r="2126" spans="1:6">
      <c r="A2126" s="19"/>
      <c r="B2126" s="19"/>
      <c r="C2126" s="74"/>
      <c r="D2126" s="57">
        <v>115</v>
      </c>
      <c r="E2126" s="75" t="s">
        <v>4491</v>
      </c>
      <c r="F2126" s="75" t="s">
        <v>4492</v>
      </c>
    </row>
    <row r="2127" spans="1:6">
      <c r="A2127" s="19"/>
      <c r="B2127" s="19"/>
      <c r="C2127" s="78"/>
      <c r="D2127" s="57">
        <v>116</v>
      </c>
      <c r="E2127" s="75" t="s">
        <v>4493</v>
      </c>
      <c r="F2127" s="75" t="s">
        <v>4494</v>
      </c>
    </row>
    <row r="2128" spans="1:6">
      <c r="A2128" s="19"/>
      <c r="B2128" s="19"/>
      <c r="C2128" s="71" t="s">
        <v>4495</v>
      </c>
      <c r="D2128" s="57">
        <v>117</v>
      </c>
      <c r="E2128" s="75" t="s">
        <v>4496</v>
      </c>
      <c r="F2128" s="75" t="s">
        <v>4497</v>
      </c>
    </row>
    <row r="2129" spans="1:6">
      <c r="A2129" s="19"/>
      <c r="B2129" s="19"/>
      <c r="C2129" s="78"/>
      <c r="D2129" s="57">
        <v>118</v>
      </c>
      <c r="E2129" s="75" t="s">
        <v>4498</v>
      </c>
      <c r="F2129" s="75" t="s">
        <v>4499</v>
      </c>
    </row>
    <row r="2130" spans="1:6">
      <c r="A2130" s="19"/>
      <c r="B2130" s="19"/>
      <c r="C2130" s="71" t="s">
        <v>4500</v>
      </c>
      <c r="D2130" s="57">
        <v>119</v>
      </c>
      <c r="E2130" s="75" t="s">
        <v>4501</v>
      </c>
      <c r="F2130" s="75" t="s">
        <v>4502</v>
      </c>
    </row>
    <row r="2131" spans="1:6">
      <c r="A2131" s="19"/>
      <c r="B2131" s="19"/>
      <c r="C2131" s="74"/>
      <c r="D2131" s="57">
        <v>120</v>
      </c>
      <c r="E2131" s="212" t="s">
        <v>4503</v>
      </c>
      <c r="F2131" s="212" t="s">
        <v>4504</v>
      </c>
    </row>
    <row r="2132" spans="1:6">
      <c r="A2132" s="19"/>
      <c r="B2132" s="19"/>
      <c r="C2132" s="78"/>
      <c r="D2132" s="57">
        <v>121</v>
      </c>
      <c r="E2132" s="75" t="s">
        <v>4505</v>
      </c>
      <c r="F2132" s="75" t="s">
        <v>4506</v>
      </c>
    </row>
    <row r="2133" spans="1:6">
      <c r="A2133" s="13">
        <v>21</v>
      </c>
      <c r="B2133" s="19" t="s">
        <v>4507</v>
      </c>
      <c r="C2133" s="225" t="s">
        <v>4508</v>
      </c>
      <c r="D2133" s="14">
        <v>1</v>
      </c>
      <c r="E2133" s="226" t="s">
        <v>4509</v>
      </c>
      <c r="F2133" s="227" t="s">
        <v>4510</v>
      </c>
    </row>
    <row r="2134" spans="1:6">
      <c r="A2134" s="17"/>
      <c r="B2134" s="19"/>
      <c r="C2134" s="228"/>
      <c r="D2134" s="14">
        <v>2</v>
      </c>
      <c r="E2134" s="174" t="s">
        <v>4511</v>
      </c>
      <c r="F2134" s="229" t="s">
        <v>4512</v>
      </c>
    </row>
    <row r="2135" spans="1:6">
      <c r="A2135" s="17"/>
      <c r="B2135" s="19"/>
      <c r="C2135" s="228"/>
      <c r="D2135" s="14">
        <v>3</v>
      </c>
      <c r="E2135" s="162" t="s">
        <v>4513</v>
      </c>
      <c r="F2135" s="80" t="s">
        <v>4514</v>
      </c>
    </row>
    <row r="2136" spans="1:6">
      <c r="A2136" s="17"/>
      <c r="B2136" s="19"/>
      <c r="C2136" s="228"/>
      <c r="D2136" s="14">
        <v>4</v>
      </c>
      <c r="E2136" s="162" t="s">
        <v>4515</v>
      </c>
      <c r="F2136" s="80" t="s">
        <v>4516</v>
      </c>
    </row>
    <row r="2137" spans="1:6">
      <c r="A2137" s="17"/>
      <c r="B2137" s="19"/>
      <c r="C2137" s="228"/>
      <c r="D2137" s="14">
        <v>5</v>
      </c>
      <c r="E2137" s="230" t="s">
        <v>4517</v>
      </c>
      <c r="F2137" s="80" t="s">
        <v>4518</v>
      </c>
    </row>
    <row r="2138" spans="1:6">
      <c r="A2138" s="17"/>
      <c r="B2138" s="19"/>
      <c r="C2138" s="228"/>
      <c r="D2138" s="14">
        <v>6</v>
      </c>
      <c r="E2138" s="176" t="s">
        <v>4519</v>
      </c>
      <c r="F2138" s="80" t="s">
        <v>4520</v>
      </c>
    </row>
    <row r="2139" spans="1:6">
      <c r="A2139" s="17"/>
      <c r="B2139" s="19"/>
      <c r="C2139" s="228"/>
      <c r="D2139" s="14">
        <v>7</v>
      </c>
      <c r="E2139" s="176" t="s">
        <v>4521</v>
      </c>
      <c r="F2139" s="80" t="s">
        <v>4522</v>
      </c>
    </row>
    <row r="2140" spans="1:6">
      <c r="A2140" s="17"/>
      <c r="B2140" s="19"/>
      <c r="C2140" s="228"/>
      <c r="D2140" s="14">
        <v>8</v>
      </c>
      <c r="E2140" s="176" t="s">
        <v>4523</v>
      </c>
      <c r="F2140" s="80" t="s">
        <v>4524</v>
      </c>
    </row>
    <row r="2141" spans="1:6">
      <c r="A2141" s="17"/>
      <c r="B2141" s="19"/>
      <c r="C2141" s="228"/>
      <c r="D2141" s="4">
        <v>9</v>
      </c>
      <c r="E2141" s="162" t="s">
        <v>4525</v>
      </c>
      <c r="F2141" s="80" t="s">
        <v>4526</v>
      </c>
    </row>
    <row r="2142" spans="1:6">
      <c r="A2142" s="17"/>
      <c r="B2142" s="19"/>
      <c r="C2142" s="231"/>
      <c r="D2142" s="14">
        <v>10</v>
      </c>
      <c r="E2142" s="162" t="s">
        <v>4527</v>
      </c>
      <c r="F2142" s="185" t="s">
        <v>4528</v>
      </c>
    </row>
    <row r="2143" spans="1:6">
      <c r="A2143" s="17"/>
      <c r="B2143" s="19"/>
      <c r="C2143" s="130" t="s">
        <v>4529</v>
      </c>
      <c r="D2143" s="14">
        <v>11</v>
      </c>
      <c r="E2143" s="176" t="s">
        <v>4530</v>
      </c>
      <c r="F2143" s="77" t="s">
        <v>4531</v>
      </c>
    </row>
    <row r="2144" spans="1:6">
      <c r="A2144" s="17"/>
      <c r="B2144" s="19"/>
      <c r="C2144" s="85" t="s">
        <v>4532</v>
      </c>
      <c r="D2144" s="14">
        <v>12</v>
      </c>
      <c r="E2144" s="162" t="s">
        <v>4533</v>
      </c>
      <c r="F2144" s="80" t="s">
        <v>4534</v>
      </c>
    </row>
    <row r="2145" spans="1:6">
      <c r="A2145" s="17"/>
      <c r="B2145" s="19"/>
      <c r="C2145" s="85" t="s">
        <v>4535</v>
      </c>
      <c r="D2145" s="14">
        <v>13</v>
      </c>
      <c r="E2145" s="176" t="s">
        <v>4536</v>
      </c>
      <c r="F2145" s="80" t="s">
        <v>4537</v>
      </c>
    </row>
    <row r="2146" spans="1:6">
      <c r="A2146" s="17"/>
      <c r="B2146" s="19"/>
      <c r="C2146" s="85" t="s">
        <v>4538</v>
      </c>
      <c r="D2146" s="14">
        <v>14</v>
      </c>
      <c r="E2146" s="162" t="s">
        <v>4539</v>
      </c>
      <c r="F2146" s="80" t="s">
        <v>4540</v>
      </c>
    </row>
    <row r="2147" spans="1:6">
      <c r="A2147" s="18"/>
      <c r="B2147" s="19"/>
      <c r="C2147" s="85" t="s">
        <v>4541</v>
      </c>
      <c r="D2147" s="14">
        <v>15</v>
      </c>
      <c r="E2147" s="162" t="s">
        <v>4542</v>
      </c>
      <c r="F2147" s="80" t="s">
        <v>4543</v>
      </c>
    </row>
    <row r="2148" spans="1:6">
      <c r="A2148" s="19">
        <v>22</v>
      </c>
      <c r="B2148" s="19" t="s">
        <v>4544</v>
      </c>
      <c r="C2148" s="232" t="s">
        <v>4545</v>
      </c>
      <c r="D2148" s="14">
        <v>1</v>
      </c>
      <c r="E2148" s="233" t="s">
        <v>4546</v>
      </c>
      <c r="F2148" s="233" t="s">
        <v>4547</v>
      </c>
    </row>
    <row r="2149" spans="1:6">
      <c r="A2149" s="19"/>
      <c r="B2149" s="19"/>
      <c r="C2149" s="232"/>
      <c r="D2149" s="14">
        <v>2</v>
      </c>
      <c r="E2149" s="234" t="s">
        <v>4548</v>
      </c>
      <c r="F2149" s="234" t="s">
        <v>4549</v>
      </c>
    </row>
    <row r="2150" spans="1:6">
      <c r="A2150" s="19"/>
      <c r="B2150" s="19"/>
      <c r="C2150" s="232"/>
      <c r="D2150" s="14">
        <v>3</v>
      </c>
      <c r="E2150" s="234" t="s">
        <v>4550</v>
      </c>
      <c r="F2150" s="234" t="s">
        <v>4551</v>
      </c>
    </row>
    <row r="2151" spans="1:6">
      <c r="A2151" s="19"/>
      <c r="B2151" s="19"/>
      <c r="C2151" s="232"/>
      <c r="D2151" s="14">
        <v>4</v>
      </c>
      <c r="E2151" s="234" t="s">
        <v>4552</v>
      </c>
      <c r="F2151" s="234" t="s">
        <v>4553</v>
      </c>
    </row>
    <row r="2152" spans="1:6">
      <c r="A2152" s="19"/>
      <c r="B2152" s="19"/>
      <c r="C2152" s="232"/>
      <c r="D2152" s="14">
        <v>5</v>
      </c>
      <c r="E2152" s="234" t="s">
        <v>4554</v>
      </c>
      <c r="F2152" s="234" t="s">
        <v>4555</v>
      </c>
    </row>
    <row r="2153" spans="1:6">
      <c r="A2153" s="19"/>
      <c r="B2153" s="19"/>
      <c r="C2153" s="232"/>
      <c r="D2153" s="14">
        <v>6</v>
      </c>
      <c r="E2153" s="234" t="s">
        <v>4556</v>
      </c>
      <c r="F2153" s="234" t="s">
        <v>4557</v>
      </c>
    </row>
    <row r="2154" spans="1:6">
      <c r="A2154" s="19"/>
      <c r="B2154" s="19"/>
      <c r="C2154" s="232"/>
      <c r="D2154" s="14">
        <v>7</v>
      </c>
      <c r="E2154" s="234" t="s">
        <v>4558</v>
      </c>
      <c r="F2154" s="234" t="s">
        <v>4559</v>
      </c>
    </row>
    <row r="2155" spans="1:6">
      <c r="A2155" s="19"/>
      <c r="B2155" s="19"/>
      <c r="C2155" s="232"/>
      <c r="D2155" s="14">
        <v>8</v>
      </c>
      <c r="E2155" s="234" t="s">
        <v>4560</v>
      </c>
      <c r="F2155" s="234" t="s">
        <v>4561</v>
      </c>
    </row>
    <row r="2156" spans="1:6">
      <c r="A2156" s="19"/>
      <c r="B2156" s="19"/>
      <c r="C2156" s="232"/>
      <c r="D2156" s="14">
        <v>9</v>
      </c>
      <c r="E2156" s="234" t="s">
        <v>4562</v>
      </c>
      <c r="F2156" s="234" t="s">
        <v>4563</v>
      </c>
    </row>
    <row r="2157" spans="1:6">
      <c r="A2157" s="19"/>
      <c r="B2157" s="19"/>
      <c r="C2157" s="232"/>
      <c r="D2157" s="14">
        <v>10</v>
      </c>
      <c r="E2157" s="234" t="s">
        <v>4564</v>
      </c>
      <c r="F2157" s="234" t="s">
        <v>4565</v>
      </c>
    </row>
    <row r="2158" spans="1:6">
      <c r="A2158" s="19"/>
      <c r="B2158" s="19"/>
      <c r="C2158" s="232"/>
      <c r="D2158" s="14">
        <v>11</v>
      </c>
      <c r="E2158" s="234" t="s">
        <v>4566</v>
      </c>
      <c r="F2158" s="234" t="s">
        <v>4567</v>
      </c>
    </row>
    <row r="2159" spans="1:6">
      <c r="A2159" s="19"/>
      <c r="B2159" s="19"/>
      <c r="C2159" s="232"/>
      <c r="D2159" s="14">
        <v>12</v>
      </c>
      <c r="E2159" s="234" t="s">
        <v>4568</v>
      </c>
      <c r="F2159" s="234" t="s">
        <v>4569</v>
      </c>
    </row>
    <row r="2160" spans="1:6">
      <c r="A2160" s="19"/>
      <c r="B2160" s="19"/>
      <c r="C2160" s="232"/>
      <c r="D2160" s="14">
        <v>13</v>
      </c>
      <c r="E2160" s="234" t="s">
        <v>4570</v>
      </c>
      <c r="F2160" s="234" t="s">
        <v>4571</v>
      </c>
    </row>
    <row r="2161" spans="1:6">
      <c r="A2161" s="19"/>
      <c r="B2161" s="19"/>
      <c r="C2161" s="232"/>
      <c r="D2161" s="14">
        <v>14</v>
      </c>
      <c r="E2161" s="234" t="s">
        <v>4572</v>
      </c>
      <c r="F2161" s="234" t="s">
        <v>4573</v>
      </c>
    </row>
    <row r="2162" spans="1:6">
      <c r="A2162" s="19"/>
      <c r="B2162" s="19"/>
      <c r="C2162" s="232"/>
      <c r="D2162" s="14">
        <v>15</v>
      </c>
      <c r="E2162" s="234" t="s">
        <v>4574</v>
      </c>
      <c r="F2162" s="234" t="s">
        <v>4575</v>
      </c>
    </row>
    <row r="2163" spans="1:6">
      <c r="A2163" s="19"/>
      <c r="B2163" s="19"/>
      <c r="C2163" s="232"/>
      <c r="D2163" s="14">
        <v>16</v>
      </c>
      <c r="E2163" s="234" t="s">
        <v>4576</v>
      </c>
      <c r="F2163" s="234" t="s">
        <v>4577</v>
      </c>
    </row>
    <row r="2164" spans="1:6">
      <c r="A2164" s="19"/>
      <c r="B2164" s="19"/>
      <c r="C2164" s="232"/>
      <c r="D2164" s="14">
        <v>17</v>
      </c>
      <c r="E2164" s="234" t="s">
        <v>4578</v>
      </c>
      <c r="F2164" s="234" t="s">
        <v>4579</v>
      </c>
    </row>
    <row r="2165" spans="1:6">
      <c r="A2165" s="19"/>
      <c r="B2165" s="19"/>
      <c r="C2165" s="232"/>
      <c r="D2165" s="14">
        <v>18</v>
      </c>
      <c r="E2165" s="234" t="s">
        <v>4580</v>
      </c>
      <c r="F2165" s="234" t="s">
        <v>4581</v>
      </c>
    </row>
    <row r="2166" spans="1:6">
      <c r="A2166" s="19"/>
      <c r="B2166" s="19"/>
      <c r="C2166" s="232"/>
      <c r="D2166" s="14">
        <v>19</v>
      </c>
      <c r="E2166" s="234" t="s">
        <v>4582</v>
      </c>
      <c r="F2166" s="234" t="s">
        <v>4583</v>
      </c>
    </row>
    <row r="2167" spans="1:6">
      <c r="A2167" s="19"/>
      <c r="B2167" s="19"/>
      <c r="C2167" s="232"/>
      <c r="D2167" s="14">
        <v>20</v>
      </c>
      <c r="E2167" s="234" t="s">
        <v>4584</v>
      </c>
      <c r="F2167" s="234" t="s">
        <v>4585</v>
      </c>
    </row>
    <row r="2168" spans="1:6">
      <c r="A2168" s="19"/>
      <c r="B2168" s="19"/>
      <c r="C2168" s="232"/>
      <c r="D2168" s="14">
        <v>21</v>
      </c>
      <c r="E2168" s="234" t="s">
        <v>4586</v>
      </c>
      <c r="F2168" s="234" t="s">
        <v>4587</v>
      </c>
    </row>
    <row r="2169" spans="1:6">
      <c r="A2169" s="19"/>
      <c r="B2169" s="19"/>
      <c r="C2169" s="232"/>
      <c r="D2169" s="14">
        <v>22</v>
      </c>
      <c r="E2169" s="234" t="s">
        <v>4588</v>
      </c>
      <c r="F2169" s="234" t="s">
        <v>4589</v>
      </c>
    </row>
    <row r="2170" spans="1:6">
      <c r="A2170" s="19"/>
      <c r="B2170" s="19"/>
      <c r="C2170" s="232"/>
      <c r="D2170" s="14">
        <v>23</v>
      </c>
      <c r="E2170" s="234" t="s">
        <v>4590</v>
      </c>
      <c r="F2170" s="234" t="s">
        <v>4591</v>
      </c>
    </row>
    <row r="2171" spans="1:6">
      <c r="A2171" s="19"/>
      <c r="B2171" s="19"/>
      <c r="C2171" s="232"/>
      <c r="D2171" s="14">
        <v>24</v>
      </c>
      <c r="E2171" s="234" t="s">
        <v>4592</v>
      </c>
      <c r="F2171" s="234" t="s">
        <v>4593</v>
      </c>
    </row>
    <row r="2172" spans="1:6">
      <c r="A2172" s="19"/>
      <c r="B2172" s="19"/>
      <c r="C2172" s="232"/>
      <c r="D2172" s="14">
        <v>25</v>
      </c>
      <c r="E2172" s="234" t="s">
        <v>4594</v>
      </c>
      <c r="F2172" s="234" t="s">
        <v>4595</v>
      </c>
    </row>
    <row r="2173" spans="1:6">
      <c r="A2173" s="19"/>
      <c r="B2173" s="19"/>
      <c r="C2173" s="232"/>
      <c r="D2173" s="14">
        <v>26</v>
      </c>
      <c r="E2173" s="234" t="s">
        <v>4596</v>
      </c>
      <c r="F2173" s="234" t="s">
        <v>4597</v>
      </c>
    </row>
    <row r="2174" spans="1:6">
      <c r="A2174" s="19"/>
      <c r="B2174" s="19"/>
      <c r="C2174" s="232"/>
      <c r="D2174" s="14">
        <v>27</v>
      </c>
      <c r="E2174" s="234" t="s">
        <v>4598</v>
      </c>
      <c r="F2174" s="234" t="s">
        <v>4599</v>
      </c>
    </row>
    <row r="2175" spans="1:6">
      <c r="A2175" s="19"/>
      <c r="B2175" s="19"/>
      <c r="C2175" s="232"/>
      <c r="D2175" s="14">
        <v>28</v>
      </c>
      <c r="E2175" s="234" t="s">
        <v>4600</v>
      </c>
      <c r="F2175" s="234" t="s">
        <v>4601</v>
      </c>
    </row>
    <row r="2176" spans="1:6">
      <c r="A2176" s="19"/>
      <c r="B2176" s="19"/>
      <c r="C2176" s="232"/>
      <c r="D2176" s="14">
        <v>29</v>
      </c>
      <c r="E2176" s="234" t="s">
        <v>4602</v>
      </c>
      <c r="F2176" s="234" t="s">
        <v>4603</v>
      </c>
    </row>
    <row r="2177" spans="1:6">
      <c r="A2177" s="19"/>
      <c r="B2177" s="19"/>
      <c r="C2177" s="232"/>
      <c r="D2177" s="14">
        <v>30</v>
      </c>
      <c r="E2177" s="234" t="s">
        <v>4604</v>
      </c>
      <c r="F2177" s="234" t="s">
        <v>4605</v>
      </c>
    </row>
    <row r="2178" spans="1:6">
      <c r="A2178" s="19"/>
      <c r="B2178" s="19"/>
      <c r="C2178" s="232"/>
      <c r="D2178" s="14">
        <v>31</v>
      </c>
      <c r="E2178" s="234" t="s">
        <v>4606</v>
      </c>
      <c r="F2178" s="234" t="s">
        <v>4607</v>
      </c>
    </row>
    <row r="2179" spans="1:6">
      <c r="A2179" s="19"/>
      <c r="B2179" s="19"/>
      <c r="C2179" s="232"/>
      <c r="D2179" s="14">
        <v>32</v>
      </c>
      <c r="E2179" s="234" t="s">
        <v>4608</v>
      </c>
      <c r="F2179" s="234" t="s">
        <v>4609</v>
      </c>
    </row>
    <row r="2180" spans="1:6">
      <c r="A2180" s="19"/>
      <c r="B2180" s="19"/>
      <c r="C2180" s="232"/>
      <c r="D2180" s="14">
        <v>33</v>
      </c>
      <c r="E2180" s="234" t="s">
        <v>4610</v>
      </c>
      <c r="F2180" s="234" t="s">
        <v>4611</v>
      </c>
    </row>
    <row r="2181" spans="1:6">
      <c r="A2181" s="19"/>
      <c r="B2181" s="19"/>
      <c r="C2181" s="232"/>
      <c r="D2181" s="14">
        <v>34</v>
      </c>
      <c r="E2181" s="234" t="s">
        <v>4612</v>
      </c>
      <c r="F2181" s="234" t="s">
        <v>4613</v>
      </c>
    </row>
    <row r="2182" spans="1:6">
      <c r="A2182" s="19"/>
      <c r="B2182" s="19"/>
      <c r="C2182" s="232"/>
      <c r="D2182" s="14">
        <v>35</v>
      </c>
      <c r="E2182" s="234" t="s">
        <v>4614</v>
      </c>
      <c r="F2182" s="234" t="s">
        <v>4615</v>
      </c>
    </row>
    <row r="2183" spans="1:6">
      <c r="A2183" s="19"/>
      <c r="B2183" s="19"/>
      <c r="C2183" s="232"/>
      <c r="D2183" s="14">
        <v>36</v>
      </c>
      <c r="E2183" s="234" t="s">
        <v>4616</v>
      </c>
      <c r="F2183" s="234" t="s">
        <v>4617</v>
      </c>
    </row>
    <row r="2184" spans="1:6">
      <c r="A2184" s="19"/>
      <c r="B2184" s="19"/>
      <c r="C2184" s="232"/>
      <c r="D2184" s="14">
        <v>37</v>
      </c>
      <c r="E2184" s="234" t="s">
        <v>4618</v>
      </c>
      <c r="F2184" s="234" t="s">
        <v>4619</v>
      </c>
    </row>
    <row r="2185" spans="1:6">
      <c r="A2185" s="19"/>
      <c r="B2185" s="19"/>
      <c r="C2185" s="232"/>
      <c r="D2185" s="14">
        <v>38</v>
      </c>
      <c r="E2185" s="234" t="s">
        <v>4620</v>
      </c>
      <c r="F2185" s="234" t="s">
        <v>4621</v>
      </c>
    </row>
    <row r="2186" spans="1:6">
      <c r="A2186" s="19"/>
      <c r="B2186" s="19"/>
      <c r="C2186" s="232"/>
      <c r="D2186" s="14">
        <v>39</v>
      </c>
      <c r="E2186" s="193" t="s">
        <v>4622</v>
      </c>
      <c r="F2186" s="193" t="s">
        <v>4623</v>
      </c>
    </row>
    <row r="2187" spans="1:6">
      <c r="A2187" s="19"/>
      <c r="B2187" s="19"/>
      <c r="C2187" s="232"/>
      <c r="D2187" s="14">
        <v>40</v>
      </c>
      <c r="E2187" s="193" t="s">
        <v>4624</v>
      </c>
      <c r="F2187" s="193" t="s">
        <v>4625</v>
      </c>
    </row>
    <row r="2188" spans="1:6">
      <c r="A2188" s="19"/>
      <c r="B2188" s="19"/>
      <c r="C2188" s="232"/>
      <c r="D2188" s="14">
        <v>41</v>
      </c>
      <c r="E2188" s="193" t="s">
        <v>4626</v>
      </c>
      <c r="F2188" s="193" t="s">
        <v>4627</v>
      </c>
    </row>
    <row r="2189" spans="1:6">
      <c r="A2189" s="19"/>
      <c r="B2189" s="19"/>
      <c r="C2189" s="232"/>
      <c r="D2189" s="14">
        <v>42</v>
      </c>
      <c r="E2189" s="193" t="s">
        <v>4628</v>
      </c>
      <c r="F2189" s="193" t="s">
        <v>4629</v>
      </c>
    </row>
    <row r="2190" spans="1:6">
      <c r="A2190" s="19"/>
      <c r="B2190" s="19"/>
      <c r="C2190" s="232"/>
      <c r="D2190" s="14">
        <v>43</v>
      </c>
      <c r="E2190" s="193" t="s">
        <v>4630</v>
      </c>
      <c r="F2190" s="193" t="s">
        <v>4631</v>
      </c>
    </row>
    <row r="2191" spans="1:6">
      <c r="A2191" s="19"/>
      <c r="B2191" s="19"/>
      <c r="C2191" s="232"/>
      <c r="D2191" s="14">
        <v>44</v>
      </c>
      <c r="E2191" s="193" t="s">
        <v>4632</v>
      </c>
      <c r="F2191" s="193" t="s">
        <v>4633</v>
      </c>
    </row>
    <row r="2192" spans="1:6">
      <c r="A2192" s="19"/>
      <c r="B2192" s="19"/>
      <c r="C2192" s="232"/>
      <c r="D2192" s="14">
        <v>45</v>
      </c>
      <c r="E2192" s="193" t="s">
        <v>4634</v>
      </c>
      <c r="F2192" s="193" t="s">
        <v>4635</v>
      </c>
    </row>
    <row r="2193" spans="1:6">
      <c r="A2193" s="19"/>
      <c r="B2193" s="19"/>
      <c r="C2193" s="232"/>
      <c r="D2193" s="14">
        <v>46</v>
      </c>
      <c r="E2193" s="193" t="s">
        <v>4636</v>
      </c>
      <c r="F2193" s="193" t="s">
        <v>4637</v>
      </c>
    </row>
    <row r="2194" spans="1:6">
      <c r="A2194" s="19"/>
      <c r="B2194" s="19"/>
      <c r="C2194" s="232"/>
      <c r="D2194" s="14">
        <v>47</v>
      </c>
      <c r="E2194" s="193" t="s">
        <v>4638</v>
      </c>
      <c r="F2194" s="193" t="s">
        <v>4639</v>
      </c>
    </row>
    <row r="2195" spans="1:6">
      <c r="A2195" s="19"/>
      <c r="B2195" s="19"/>
      <c r="C2195" s="232"/>
      <c r="D2195" s="14">
        <v>48</v>
      </c>
      <c r="E2195" s="193" t="s">
        <v>4640</v>
      </c>
      <c r="F2195" s="193" t="s">
        <v>4641</v>
      </c>
    </row>
    <row r="2196" spans="1:6">
      <c r="A2196" s="19"/>
      <c r="B2196" s="19"/>
      <c r="C2196" s="232"/>
      <c r="D2196" s="14">
        <v>49</v>
      </c>
      <c r="E2196" s="193" t="s">
        <v>4642</v>
      </c>
      <c r="F2196" s="193" t="s">
        <v>4643</v>
      </c>
    </row>
    <row r="2197" spans="1:6">
      <c r="A2197" s="19"/>
      <c r="B2197" s="19"/>
      <c r="C2197" s="232"/>
      <c r="D2197" s="14">
        <v>50</v>
      </c>
      <c r="E2197" s="193" t="s">
        <v>4644</v>
      </c>
      <c r="F2197" s="193" t="s">
        <v>4645</v>
      </c>
    </row>
    <row r="2198" spans="1:6">
      <c r="A2198" s="19"/>
      <c r="B2198" s="19"/>
      <c r="C2198" s="232"/>
      <c r="D2198" s="14">
        <v>51</v>
      </c>
      <c r="E2198" s="193" t="s">
        <v>4646</v>
      </c>
      <c r="F2198" s="193" t="s">
        <v>4647</v>
      </c>
    </row>
    <row r="2199" spans="1:6">
      <c r="A2199" s="19"/>
      <c r="B2199" s="19"/>
      <c r="C2199" s="232"/>
      <c r="D2199" s="14">
        <v>52</v>
      </c>
      <c r="E2199" s="193" t="s">
        <v>4568</v>
      </c>
      <c r="F2199" s="193" t="s">
        <v>4648</v>
      </c>
    </row>
    <row r="2200" spans="1:6">
      <c r="A2200" s="19"/>
      <c r="B2200" s="19"/>
      <c r="C2200" s="232"/>
      <c r="D2200" s="14">
        <v>53</v>
      </c>
      <c r="E2200" s="193" t="s">
        <v>4649</v>
      </c>
      <c r="F2200" s="193" t="s">
        <v>4650</v>
      </c>
    </row>
    <row r="2201" spans="1:6">
      <c r="A2201" s="19"/>
      <c r="B2201" s="19"/>
      <c r="C2201" s="232"/>
      <c r="D2201" s="14">
        <v>54</v>
      </c>
      <c r="E2201" s="193" t="s">
        <v>4651</v>
      </c>
      <c r="F2201" s="193" t="s">
        <v>4652</v>
      </c>
    </row>
    <row r="2202" spans="1:6">
      <c r="A2202" s="19"/>
      <c r="B2202" s="19"/>
      <c r="C2202" s="232" t="s">
        <v>4653</v>
      </c>
      <c r="D2202" s="14">
        <v>55</v>
      </c>
      <c r="E2202" s="193" t="s">
        <v>4654</v>
      </c>
      <c r="F2202" s="193" t="s">
        <v>4655</v>
      </c>
    </row>
    <row r="2203" spans="1:6">
      <c r="A2203" s="19"/>
      <c r="B2203" s="19"/>
      <c r="C2203" s="232" t="s">
        <v>4656</v>
      </c>
      <c r="D2203" s="14">
        <v>56</v>
      </c>
      <c r="E2203" s="193" t="s">
        <v>4657</v>
      </c>
      <c r="F2203" s="193" t="s">
        <v>4658</v>
      </c>
    </row>
    <row r="2204" spans="1:6">
      <c r="A2204" s="19"/>
      <c r="B2204" s="19"/>
      <c r="C2204" s="232"/>
      <c r="D2204" s="14">
        <v>57</v>
      </c>
      <c r="E2204" s="234" t="s">
        <v>4659</v>
      </c>
      <c r="F2204" s="234" t="s">
        <v>4660</v>
      </c>
    </row>
    <row r="2205" spans="1:6">
      <c r="A2205" s="19"/>
      <c r="B2205" s="19"/>
      <c r="C2205" s="232"/>
      <c r="D2205" s="14">
        <v>58</v>
      </c>
      <c r="E2205" s="234" t="s">
        <v>4661</v>
      </c>
      <c r="F2205" s="234" t="s">
        <v>4662</v>
      </c>
    </row>
    <row r="2206" spans="1:6">
      <c r="A2206" s="19"/>
      <c r="B2206" s="19"/>
      <c r="C2206" s="232"/>
      <c r="D2206" s="14">
        <v>59</v>
      </c>
      <c r="E2206" s="234" t="s">
        <v>4663</v>
      </c>
      <c r="F2206" s="234" t="s">
        <v>4664</v>
      </c>
    </row>
    <row r="2207" spans="1:6">
      <c r="A2207" s="19"/>
      <c r="B2207" s="19"/>
      <c r="C2207" s="232"/>
      <c r="D2207" s="14">
        <v>60</v>
      </c>
      <c r="E2207" s="234" t="s">
        <v>4665</v>
      </c>
      <c r="F2207" s="234" t="s">
        <v>4666</v>
      </c>
    </row>
    <row r="2208" spans="1:6">
      <c r="A2208" s="19"/>
      <c r="B2208" s="19"/>
      <c r="C2208" s="232" t="s">
        <v>4667</v>
      </c>
      <c r="D2208" s="14">
        <v>61</v>
      </c>
      <c r="E2208" s="234" t="s">
        <v>4668</v>
      </c>
      <c r="F2208" s="234" t="s">
        <v>4669</v>
      </c>
    </row>
    <row r="2209" spans="1:6">
      <c r="A2209" s="19"/>
      <c r="B2209" s="19"/>
      <c r="C2209" s="232"/>
      <c r="D2209" s="14">
        <v>62</v>
      </c>
      <c r="E2209" s="234" t="s">
        <v>4670</v>
      </c>
      <c r="F2209" s="234" t="s">
        <v>4671</v>
      </c>
    </row>
    <row r="2210" spans="1:6">
      <c r="A2210" s="19"/>
      <c r="B2210" s="19"/>
      <c r="C2210" s="232"/>
      <c r="D2210" s="14">
        <v>63</v>
      </c>
      <c r="E2210" s="234" t="s">
        <v>4672</v>
      </c>
      <c r="F2210" s="234" t="s">
        <v>4673</v>
      </c>
    </row>
    <row r="2211" spans="1:6">
      <c r="A2211" s="19"/>
      <c r="B2211" s="19"/>
      <c r="C2211" s="232"/>
      <c r="D2211" s="14">
        <v>64</v>
      </c>
      <c r="E2211" s="234" t="s">
        <v>4674</v>
      </c>
      <c r="F2211" s="234" t="s">
        <v>4675</v>
      </c>
    </row>
    <row r="2212" spans="1:6">
      <c r="A2212" s="19"/>
      <c r="B2212" s="19"/>
      <c r="C2212" s="232"/>
      <c r="D2212" s="14">
        <v>65</v>
      </c>
      <c r="E2212" s="234" t="s">
        <v>4676</v>
      </c>
      <c r="F2212" s="234" t="s">
        <v>4677</v>
      </c>
    </row>
    <row r="2213" spans="1:6">
      <c r="A2213" s="19"/>
      <c r="B2213" s="19"/>
      <c r="C2213" s="232"/>
      <c r="D2213" s="14">
        <v>66</v>
      </c>
      <c r="E2213" s="193" t="s">
        <v>4678</v>
      </c>
      <c r="F2213" s="193" t="s">
        <v>4679</v>
      </c>
    </row>
    <row r="2214" spans="1:6">
      <c r="A2214" s="19"/>
      <c r="B2214" s="19"/>
      <c r="C2214" s="232"/>
      <c r="D2214" s="14">
        <v>67</v>
      </c>
      <c r="E2214" s="193" t="s">
        <v>4680</v>
      </c>
      <c r="F2214" s="193" t="s">
        <v>4681</v>
      </c>
    </row>
    <row r="2215" spans="1:6">
      <c r="A2215" s="19"/>
      <c r="B2215" s="19"/>
      <c r="C2215" s="232"/>
      <c r="D2215" s="14">
        <v>68</v>
      </c>
      <c r="E2215" s="193" t="s">
        <v>4682</v>
      </c>
      <c r="F2215" s="193" t="s">
        <v>4683</v>
      </c>
    </row>
    <row r="2216" spans="1:6">
      <c r="A2216" s="19"/>
      <c r="B2216" s="19"/>
      <c r="C2216" s="232" t="s">
        <v>4684</v>
      </c>
      <c r="D2216" s="14">
        <v>69</v>
      </c>
      <c r="E2216" s="193" t="s">
        <v>4685</v>
      </c>
      <c r="F2216" s="193" t="s">
        <v>4686</v>
      </c>
    </row>
    <row r="2217" spans="1:6">
      <c r="A2217" s="19"/>
      <c r="B2217" s="19"/>
      <c r="C2217" s="232"/>
      <c r="D2217" s="14">
        <v>70</v>
      </c>
      <c r="E2217" s="193" t="s">
        <v>4687</v>
      </c>
      <c r="F2217" s="193" t="s">
        <v>4688</v>
      </c>
    </row>
    <row r="2218" spans="1:6">
      <c r="A2218" s="19"/>
      <c r="B2218" s="19"/>
      <c r="C2218" s="232"/>
      <c r="D2218" s="14">
        <v>71</v>
      </c>
      <c r="E2218" s="193" t="s">
        <v>4689</v>
      </c>
      <c r="F2218" s="193" t="s">
        <v>4690</v>
      </c>
    </row>
    <row r="2219" spans="1:6">
      <c r="A2219" s="19"/>
      <c r="B2219" s="19"/>
      <c r="C2219" s="232"/>
      <c r="D2219" s="14">
        <v>72</v>
      </c>
      <c r="E2219" s="193" t="s">
        <v>4691</v>
      </c>
      <c r="F2219" s="193" t="s">
        <v>4692</v>
      </c>
    </row>
    <row r="2220" spans="1:6">
      <c r="A2220" s="19"/>
      <c r="B2220" s="19"/>
      <c r="C2220" s="232"/>
      <c r="D2220" s="14">
        <v>73</v>
      </c>
      <c r="E2220" s="193" t="s">
        <v>4693</v>
      </c>
      <c r="F2220" s="193" t="s">
        <v>4694</v>
      </c>
    </row>
    <row r="2221" spans="1:6">
      <c r="A2221" s="19"/>
      <c r="B2221" s="19"/>
      <c r="C2221" s="232"/>
      <c r="D2221" s="14">
        <v>74</v>
      </c>
      <c r="E2221" s="193" t="s">
        <v>4695</v>
      </c>
      <c r="F2221" s="193" t="s">
        <v>4696</v>
      </c>
    </row>
    <row r="2222" spans="1:6">
      <c r="A2222" s="19"/>
      <c r="B2222" s="19"/>
      <c r="C2222" s="232"/>
      <c r="D2222" s="14">
        <v>75</v>
      </c>
      <c r="E2222" s="193" t="s">
        <v>4697</v>
      </c>
      <c r="F2222" s="193" t="s">
        <v>4698</v>
      </c>
    </row>
    <row r="2223" spans="1:6">
      <c r="A2223" s="19"/>
      <c r="B2223" s="19"/>
      <c r="C2223" s="232"/>
      <c r="D2223" s="14">
        <v>76</v>
      </c>
      <c r="E2223" s="193" t="s">
        <v>4699</v>
      </c>
      <c r="F2223" s="193" t="s">
        <v>4700</v>
      </c>
    </row>
    <row r="2224" spans="1:6">
      <c r="A2224" s="19"/>
      <c r="B2224" s="19"/>
      <c r="C2224" s="232"/>
      <c r="D2224" s="14">
        <v>77</v>
      </c>
      <c r="E2224" s="193" t="s">
        <v>4701</v>
      </c>
      <c r="F2224" s="193" t="s">
        <v>4702</v>
      </c>
    </row>
    <row r="2225" spans="1:6">
      <c r="A2225" s="19"/>
      <c r="B2225" s="19"/>
      <c r="C2225" s="232"/>
      <c r="D2225" s="14">
        <v>78</v>
      </c>
      <c r="E2225" s="193" t="s">
        <v>4703</v>
      </c>
      <c r="F2225" s="193" t="s">
        <v>4704</v>
      </c>
    </row>
    <row r="2226" spans="1:6">
      <c r="A2226" s="19"/>
      <c r="B2226" s="19"/>
      <c r="C2226" s="232" t="s">
        <v>4705</v>
      </c>
      <c r="D2226" s="14">
        <v>79</v>
      </c>
      <c r="E2226" s="193" t="s">
        <v>4706</v>
      </c>
      <c r="F2226" s="193" t="s">
        <v>4707</v>
      </c>
    </row>
    <row r="2227" spans="1:6">
      <c r="A2227" s="19"/>
      <c r="B2227" s="19"/>
      <c r="C2227" s="232"/>
      <c r="D2227" s="14">
        <v>80</v>
      </c>
      <c r="E2227" s="193" t="s">
        <v>4708</v>
      </c>
      <c r="F2227" s="193" t="s">
        <v>4709</v>
      </c>
    </row>
    <row r="2228" spans="1:6">
      <c r="A2228" s="19"/>
      <c r="B2228" s="19"/>
      <c r="C2228" s="232"/>
      <c r="D2228" s="14">
        <v>81</v>
      </c>
      <c r="E2228" s="193" t="s">
        <v>4710</v>
      </c>
      <c r="F2228" s="193" t="s">
        <v>4711</v>
      </c>
    </row>
    <row r="2229" spans="1:6">
      <c r="A2229" s="19"/>
      <c r="B2229" s="19"/>
      <c r="C2229" s="232"/>
      <c r="D2229" s="14">
        <v>82</v>
      </c>
      <c r="E2229" s="193" t="s">
        <v>4712</v>
      </c>
      <c r="F2229" s="193" t="s">
        <v>4711</v>
      </c>
    </row>
    <row r="2230" spans="1:6">
      <c r="A2230" s="19"/>
      <c r="B2230" s="19"/>
      <c r="C2230" s="232" t="s">
        <v>4705</v>
      </c>
      <c r="D2230" s="14">
        <v>83</v>
      </c>
      <c r="E2230" s="193" t="s">
        <v>4713</v>
      </c>
      <c r="F2230" s="193" t="s">
        <v>4714</v>
      </c>
    </row>
    <row r="2231" spans="1:6">
      <c r="A2231" s="19"/>
      <c r="B2231" s="19"/>
      <c r="C2231" s="232"/>
      <c r="D2231" s="14">
        <v>84</v>
      </c>
      <c r="E2231" s="193" t="s">
        <v>4715</v>
      </c>
      <c r="F2231" s="193" t="s">
        <v>4716</v>
      </c>
    </row>
    <row r="2232" spans="1:6">
      <c r="A2232" s="19"/>
      <c r="B2232" s="19"/>
      <c r="C2232" s="232"/>
      <c r="D2232" s="14">
        <v>85</v>
      </c>
      <c r="E2232" s="193" t="s">
        <v>4717</v>
      </c>
      <c r="F2232" s="193" t="s">
        <v>4718</v>
      </c>
    </row>
    <row r="2233" spans="1:6">
      <c r="A2233" s="19"/>
      <c r="B2233" s="19"/>
      <c r="C2233" s="232"/>
      <c r="D2233" s="14">
        <v>86</v>
      </c>
      <c r="E2233" s="193" t="s">
        <v>4719</v>
      </c>
      <c r="F2233" s="193" t="s">
        <v>4720</v>
      </c>
    </row>
    <row r="2234" spans="1:6">
      <c r="A2234" s="19"/>
      <c r="B2234" s="19"/>
      <c r="C2234" s="232"/>
      <c r="D2234" s="14">
        <v>87</v>
      </c>
      <c r="E2234" s="193" t="s">
        <v>4721</v>
      </c>
      <c r="F2234" s="193" t="s">
        <v>4722</v>
      </c>
    </row>
    <row r="2235" spans="1:6">
      <c r="A2235" s="19"/>
      <c r="B2235" s="19"/>
      <c r="C2235" s="232"/>
      <c r="D2235" s="14">
        <v>88</v>
      </c>
      <c r="E2235" s="193" t="s">
        <v>4723</v>
      </c>
      <c r="F2235" s="193" t="s">
        <v>4724</v>
      </c>
    </row>
    <row r="2236" spans="1:6">
      <c r="A2236" s="19"/>
      <c r="B2236" s="19"/>
      <c r="C2236" s="232"/>
      <c r="D2236" s="14">
        <v>89</v>
      </c>
      <c r="E2236" s="193" t="s">
        <v>4725</v>
      </c>
      <c r="F2236" s="193" t="s">
        <v>4722</v>
      </c>
    </row>
    <row r="2237" spans="1:6">
      <c r="A2237" s="19"/>
      <c r="B2237" s="19"/>
      <c r="C2237" s="232" t="s">
        <v>4726</v>
      </c>
      <c r="D2237" s="14">
        <v>90</v>
      </c>
      <c r="E2237" s="193" t="s">
        <v>4727</v>
      </c>
      <c r="F2237" s="193" t="s">
        <v>4728</v>
      </c>
    </row>
    <row r="2238" spans="1:6">
      <c r="A2238" s="19"/>
      <c r="B2238" s="19"/>
      <c r="C2238" s="232"/>
      <c r="D2238" s="14">
        <v>91</v>
      </c>
      <c r="E2238" s="193" t="s">
        <v>4729</v>
      </c>
      <c r="F2238" s="193" t="s">
        <v>4730</v>
      </c>
    </row>
    <row r="2239" spans="1:6">
      <c r="A2239" s="19"/>
      <c r="B2239" s="19"/>
      <c r="C2239" s="232"/>
      <c r="D2239" s="14">
        <v>92</v>
      </c>
      <c r="E2239" s="193" t="s">
        <v>4731</v>
      </c>
      <c r="F2239" s="193" t="s">
        <v>4732</v>
      </c>
    </row>
    <row r="2240" spans="1:6">
      <c r="A2240" s="19"/>
      <c r="B2240" s="19"/>
      <c r="C2240" s="232"/>
      <c r="D2240" s="14">
        <v>93</v>
      </c>
      <c r="E2240" s="193" t="s">
        <v>4733</v>
      </c>
      <c r="F2240" s="193" t="s">
        <v>4734</v>
      </c>
    </row>
    <row r="2241" spans="1:6">
      <c r="A2241" s="19"/>
      <c r="B2241" s="19"/>
      <c r="C2241" s="232"/>
      <c r="D2241" s="14">
        <v>94</v>
      </c>
      <c r="E2241" s="193" t="s">
        <v>4735</v>
      </c>
      <c r="F2241" s="193" t="s">
        <v>4736</v>
      </c>
    </row>
    <row r="2242" spans="1:6">
      <c r="A2242" s="19"/>
      <c r="B2242" s="19"/>
      <c r="C2242" s="232"/>
      <c r="D2242" s="14">
        <v>95</v>
      </c>
      <c r="E2242" s="193" t="s">
        <v>4737</v>
      </c>
      <c r="F2242" s="193" t="s">
        <v>4738</v>
      </c>
    </row>
    <row r="2243" spans="1:6">
      <c r="A2243" s="19"/>
      <c r="B2243" s="19"/>
      <c r="C2243" s="232"/>
      <c r="D2243" s="14">
        <v>96</v>
      </c>
      <c r="E2243" s="193" t="s">
        <v>4739</v>
      </c>
      <c r="F2243" s="193" t="s">
        <v>4740</v>
      </c>
    </row>
    <row r="2244" spans="1:6">
      <c r="A2244" s="19"/>
      <c r="B2244" s="19"/>
      <c r="C2244" s="232"/>
      <c r="D2244" s="14">
        <v>97</v>
      </c>
      <c r="E2244" s="193" t="s">
        <v>4741</v>
      </c>
      <c r="F2244" s="193" t="s">
        <v>4742</v>
      </c>
    </row>
    <row r="2245" spans="1:6">
      <c r="A2245" s="19"/>
      <c r="B2245" s="19"/>
      <c r="C2245" s="232"/>
      <c r="D2245" s="14">
        <v>98</v>
      </c>
      <c r="E2245" s="193" t="s">
        <v>4743</v>
      </c>
      <c r="F2245" s="193" t="s">
        <v>4744</v>
      </c>
    </row>
    <row r="2246" spans="1:6">
      <c r="A2246" s="19"/>
      <c r="B2246" s="19"/>
      <c r="C2246" s="232" t="s">
        <v>4745</v>
      </c>
      <c r="D2246" s="14">
        <v>99</v>
      </c>
      <c r="E2246" s="193" t="s">
        <v>4746</v>
      </c>
      <c r="F2246" s="193" t="s">
        <v>4747</v>
      </c>
    </row>
    <row r="2247" spans="1:6">
      <c r="A2247" s="19"/>
      <c r="B2247" s="19"/>
      <c r="C2247" s="232"/>
      <c r="D2247" s="14">
        <v>100</v>
      </c>
      <c r="E2247" s="193" t="s">
        <v>4748</v>
      </c>
      <c r="F2247" s="193" t="s">
        <v>4749</v>
      </c>
    </row>
    <row r="2248" spans="1:6">
      <c r="A2248" s="19"/>
      <c r="B2248" s="19"/>
      <c r="C2248" s="232"/>
      <c r="D2248" s="14">
        <v>101</v>
      </c>
      <c r="E2248" s="193" t="s">
        <v>4750</v>
      </c>
      <c r="F2248" s="193" t="s">
        <v>4751</v>
      </c>
    </row>
    <row r="2249" spans="1:6">
      <c r="A2249" s="19"/>
      <c r="B2249" s="19"/>
      <c r="C2249" s="232"/>
      <c r="D2249" s="14">
        <v>102</v>
      </c>
      <c r="E2249" s="193" t="s">
        <v>4752</v>
      </c>
      <c r="F2249" s="193" t="s">
        <v>4753</v>
      </c>
    </row>
    <row r="2250" spans="1:6">
      <c r="A2250" s="19"/>
      <c r="B2250" s="19"/>
      <c r="C2250" s="232"/>
      <c r="D2250" s="14">
        <v>103</v>
      </c>
      <c r="E2250" s="193" t="s">
        <v>4754</v>
      </c>
      <c r="F2250" s="193" t="s">
        <v>4755</v>
      </c>
    </row>
    <row r="2251" spans="1:6">
      <c r="A2251" s="19"/>
      <c r="B2251" s="19"/>
      <c r="C2251" s="232"/>
      <c r="D2251" s="14">
        <v>104</v>
      </c>
      <c r="E2251" s="193" t="s">
        <v>4756</v>
      </c>
      <c r="F2251" s="193" t="s">
        <v>4757</v>
      </c>
    </row>
    <row r="2252" spans="1:6">
      <c r="A2252" s="19"/>
      <c r="B2252" s="19"/>
      <c r="C2252" s="232"/>
      <c r="D2252" s="14">
        <v>105</v>
      </c>
      <c r="E2252" s="193" t="s">
        <v>4758</v>
      </c>
      <c r="F2252" s="193" t="s">
        <v>4759</v>
      </c>
    </row>
    <row r="2253" spans="1:6">
      <c r="A2253" s="19"/>
      <c r="B2253" s="19"/>
      <c r="C2253" s="232"/>
      <c r="D2253" s="14">
        <v>106</v>
      </c>
      <c r="E2253" s="193" t="s">
        <v>4760</v>
      </c>
      <c r="F2253" s="193" t="s">
        <v>4761</v>
      </c>
    </row>
    <row r="2254" spans="1:6">
      <c r="A2254" s="19"/>
      <c r="B2254" s="19"/>
      <c r="C2254" s="232"/>
      <c r="D2254" s="14">
        <v>107</v>
      </c>
      <c r="E2254" s="193" t="s">
        <v>4762</v>
      </c>
      <c r="F2254" s="193" t="s">
        <v>4763</v>
      </c>
    </row>
    <row r="2255" spans="1:6">
      <c r="A2255" s="19"/>
      <c r="B2255" s="19"/>
      <c r="C2255" s="232" t="s">
        <v>4764</v>
      </c>
      <c r="D2255" s="14">
        <v>108</v>
      </c>
      <c r="E2255" s="193" t="s">
        <v>4765</v>
      </c>
      <c r="F2255" s="193" t="s">
        <v>4766</v>
      </c>
    </row>
    <row r="2256" spans="1:6">
      <c r="A2256" s="19"/>
      <c r="B2256" s="19"/>
      <c r="C2256" s="232"/>
      <c r="D2256" s="14">
        <v>109</v>
      </c>
      <c r="E2256" s="193" t="s">
        <v>4767</v>
      </c>
      <c r="F2256" s="193" t="s">
        <v>4768</v>
      </c>
    </row>
    <row r="2257" spans="1:6">
      <c r="A2257" s="19"/>
      <c r="B2257" s="19"/>
      <c r="C2257" s="232"/>
      <c r="D2257" s="14">
        <v>110</v>
      </c>
      <c r="E2257" s="234" t="s">
        <v>4769</v>
      </c>
      <c r="F2257" s="234" t="s">
        <v>4770</v>
      </c>
    </row>
    <row r="2258" spans="1:6">
      <c r="A2258" s="19"/>
      <c r="B2258" s="19"/>
      <c r="C2258" s="232"/>
      <c r="D2258" s="14">
        <v>111</v>
      </c>
      <c r="E2258" s="234" t="s">
        <v>4771</v>
      </c>
      <c r="F2258" s="234" t="s">
        <v>4772</v>
      </c>
    </row>
    <row r="2259" spans="1:6">
      <c r="A2259" s="19"/>
      <c r="B2259" s="19"/>
      <c r="C2259" s="232"/>
      <c r="D2259" s="14">
        <v>112</v>
      </c>
      <c r="E2259" s="234" t="s">
        <v>4773</v>
      </c>
      <c r="F2259" s="234" t="s">
        <v>4774</v>
      </c>
    </row>
    <row r="2260" spans="1:6">
      <c r="A2260" s="19"/>
      <c r="B2260" s="19"/>
      <c r="C2260" s="232" t="s">
        <v>4775</v>
      </c>
      <c r="D2260" s="14">
        <v>113</v>
      </c>
      <c r="E2260" s="234" t="s">
        <v>4776</v>
      </c>
      <c r="F2260" s="234" t="s">
        <v>4777</v>
      </c>
    </row>
    <row r="2261" spans="1:6">
      <c r="A2261" s="19"/>
      <c r="B2261" s="19"/>
      <c r="C2261" s="232"/>
      <c r="D2261" s="14">
        <v>114</v>
      </c>
      <c r="E2261" s="234" t="s">
        <v>4778</v>
      </c>
      <c r="F2261" s="234" t="s">
        <v>4779</v>
      </c>
    </row>
    <row r="2262" spans="1:6">
      <c r="A2262" s="19"/>
      <c r="B2262" s="19"/>
      <c r="C2262" s="232"/>
      <c r="D2262" s="14">
        <v>115</v>
      </c>
      <c r="E2262" s="193" t="s">
        <v>4780</v>
      </c>
      <c r="F2262" s="193" t="s">
        <v>4781</v>
      </c>
    </row>
    <row r="2263" spans="1:6">
      <c r="A2263" s="19"/>
      <c r="B2263" s="19"/>
      <c r="C2263" s="232"/>
      <c r="D2263" s="14">
        <v>116</v>
      </c>
      <c r="E2263" s="193" t="s">
        <v>4782</v>
      </c>
      <c r="F2263" s="193" t="s">
        <v>4783</v>
      </c>
    </row>
    <row r="2264" spans="1:6">
      <c r="A2264" s="19"/>
      <c r="B2264" s="19"/>
      <c r="C2264" s="232"/>
      <c r="D2264" s="14">
        <v>117</v>
      </c>
      <c r="E2264" s="193" t="s">
        <v>4784</v>
      </c>
      <c r="F2264" s="193" t="s">
        <v>4785</v>
      </c>
    </row>
    <row r="2265" spans="1:6">
      <c r="A2265" s="19"/>
      <c r="B2265" s="19"/>
      <c r="C2265" s="232" t="s">
        <v>4786</v>
      </c>
      <c r="D2265" s="14">
        <v>118</v>
      </c>
      <c r="E2265" s="193" t="s">
        <v>4787</v>
      </c>
      <c r="F2265" s="193" t="s">
        <v>4788</v>
      </c>
    </row>
    <row r="2266" spans="1:6">
      <c r="A2266" s="19"/>
      <c r="B2266" s="19"/>
      <c r="C2266" s="232"/>
      <c r="D2266" s="14">
        <v>119</v>
      </c>
      <c r="E2266" s="193" t="s">
        <v>4789</v>
      </c>
      <c r="F2266" s="193" t="s">
        <v>4790</v>
      </c>
    </row>
    <row r="2267" spans="1:6">
      <c r="A2267" s="19"/>
      <c r="B2267" s="19"/>
      <c r="C2267" s="232"/>
      <c r="D2267" s="14">
        <v>120</v>
      </c>
      <c r="E2267" s="193" t="s">
        <v>4791</v>
      </c>
      <c r="F2267" s="193" t="s">
        <v>4792</v>
      </c>
    </row>
    <row r="2268" spans="1:6">
      <c r="A2268" s="19"/>
      <c r="B2268" s="19"/>
      <c r="C2268" s="232"/>
      <c r="D2268" s="14">
        <v>121</v>
      </c>
      <c r="E2268" s="193" t="s">
        <v>4793</v>
      </c>
      <c r="F2268" s="193" t="s">
        <v>4794</v>
      </c>
    </row>
    <row r="2269" spans="1:6">
      <c r="A2269" s="19"/>
      <c r="B2269" s="19"/>
      <c r="C2269" s="232"/>
      <c r="D2269" s="14">
        <v>122</v>
      </c>
      <c r="E2269" s="193" t="s">
        <v>4795</v>
      </c>
      <c r="F2269" s="193" t="s">
        <v>4796</v>
      </c>
    </row>
    <row r="2270" spans="1:6">
      <c r="A2270" s="19"/>
      <c r="B2270" s="19"/>
      <c r="C2270" s="232"/>
      <c r="D2270" s="14">
        <v>123</v>
      </c>
      <c r="E2270" s="193" t="s">
        <v>4797</v>
      </c>
      <c r="F2270" s="193" t="s">
        <v>4798</v>
      </c>
    </row>
    <row r="2271" spans="1:6">
      <c r="A2271" s="19"/>
      <c r="B2271" s="19"/>
      <c r="C2271" s="232" t="s">
        <v>4799</v>
      </c>
      <c r="D2271" s="14">
        <v>124</v>
      </c>
      <c r="E2271" s="193" t="s">
        <v>4800</v>
      </c>
      <c r="F2271" s="193" t="s">
        <v>4801</v>
      </c>
    </row>
    <row r="2272" spans="1:6">
      <c r="A2272" s="19"/>
      <c r="B2272" s="19"/>
      <c r="C2272" s="232"/>
      <c r="D2272" s="14">
        <v>125</v>
      </c>
      <c r="E2272" s="193" t="s">
        <v>4802</v>
      </c>
      <c r="F2272" s="193" t="s">
        <v>4803</v>
      </c>
    </row>
    <row r="2273" spans="1:6">
      <c r="A2273" s="19"/>
      <c r="B2273" s="19"/>
      <c r="C2273" s="232"/>
      <c r="D2273" s="14">
        <v>126</v>
      </c>
      <c r="E2273" s="193" t="s">
        <v>4804</v>
      </c>
      <c r="F2273" s="193" t="s">
        <v>4805</v>
      </c>
    </row>
    <row r="2274" spans="1:6">
      <c r="A2274" s="19"/>
      <c r="B2274" s="19"/>
      <c r="C2274" s="232"/>
      <c r="D2274" s="14">
        <v>127</v>
      </c>
      <c r="E2274" s="193" t="s">
        <v>4806</v>
      </c>
      <c r="F2274" s="193" t="s">
        <v>4807</v>
      </c>
    </row>
    <row r="2275" spans="1:6">
      <c r="A2275" s="19"/>
      <c r="B2275" s="19"/>
      <c r="C2275" s="232"/>
      <c r="D2275" s="14">
        <v>128</v>
      </c>
      <c r="E2275" s="193" t="s">
        <v>4808</v>
      </c>
      <c r="F2275" s="193" t="s">
        <v>4809</v>
      </c>
    </row>
    <row r="2276" spans="1:6">
      <c r="A2276" s="19"/>
      <c r="B2276" s="19"/>
      <c r="C2276" s="232"/>
      <c r="D2276" s="14">
        <v>129</v>
      </c>
      <c r="E2276" s="193" t="s">
        <v>4810</v>
      </c>
      <c r="F2276" s="193" t="s">
        <v>4811</v>
      </c>
    </row>
    <row r="2277" spans="1:6">
      <c r="A2277" s="19"/>
      <c r="B2277" s="19"/>
      <c r="C2277" s="232"/>
      <c r="D2277" s="14">
        <v>130</v>
      </c>
      <c r="E2277" s="193" t="s">
        <v>4812</v>
      </c>
      <c r="F2277" s="193" t="s">
        <v>4813</v>
      </c>
    </row>
    <row r="2278" spans="1:6">
      <c r="A2278" s="19"/>
      <c r="B2278" s="19"/>
      <c r="C2278" s="232" t="s">
        <v>4814</v>
      </c>
      <c r="D2278" s="14">
        <v>131</v>
      </c>
      <c r="E2278" s="193" t="s">
        <v>4815</v>
      </c>
      <c r="F2278" s="193" t="s">
        <v>4816</v>
      </c>
    </row>
    <row r="2279" spans="1:6">
      <c r="A2279" s="19"/>
      <c r="B2279" s="19"/>
      <c r="C2279" s="232"/>
      <c r="D2279" s="14">
        <v>132</v>
      </c>
      <c r="E2279" s="193" t="s">
        <v>4817</v>
      </c>
      <c r="F2279" s="193" t="s">
        <v>4818</v>
      </c>
    </row>
    <row r="2280" spans="1:6">
      <c r="A2280" s="19"/>
      <c r="B2280" s="19"/>
      <c r="C2280" s="232"/>
      <c r="D2280" s="14">
        <v>133</v>
      </c>
      <c r="E2280" s="193" t="s">
        <v>4819</v>
      </c>
      <c r="F2280" s="193" t="s">
        <v>4820</v>
      </c>
    </row>
    <row r="2281" spans="1:6">
      <c r="A2281" s="19"/>
      <c r="B2281" s="19"/>
      <c r="C2281" s="232"/>
      <c r="D2281" s="14">
        <v>134</v>
      </c>
      <c r="E2281" s="193" t="s">
        <v>4821</v>
      </c>
      <c r="F2281" s="193" t="s">
        <v>4822</v>
      </c>
    </row>
    <row r="2282" spans="1:6">
      <c r="A2282" s="19"/>
      <c r="B2282" s="19"/>
      <c r="C2282" s="232"/>
      <c r="D2282" s="14">
        <v>135</v>
      </c>
      <c r="E2282" s="193" t="s">
        <v>4823</v>
      </c>
      <c r="F2282" s="193" t="s">
        <v>4824</v>
      </c>
    </row>
    <row r="2283" spans="1:6">
      <c r="A2283" s="19"/>
      <c r="B2283" s="19"/>
      <c r="C2283" s="232" t="s">
        <v>4825</v>
      </c>
      <c r="D2283" s="14">
        <v>136</v>
      </c>
      <c r="E2283" s="193" t="s">
        <v>4826</v>
      </c>
      <c r="F2283" s="193" t="s">
        <v>4827</v>
      </c>
    </row>
    <row r="2284" spans="1:6">
      <c r="A2284" s="19"/>
      <c r="B2284" s="19"/>
      <c r="C2284" s="232"/>
      <c r="D2284" s="14">
        <v>137</v>
      </c>
      <c r="E2284" s="193" t="s">
        <v>4828</v>
      </c>
      <c r="F2284" s="193" t="s">
        <v>4829</v>
      </c>
    </row>
    <row r="2285" spans="1:6">
      <c r="A2285" s="19"/>
      <c r="B2285" s="19"/>
      <c r="C2285" s="232"/>
      <c r="D2285" s="14">
        <v>138</v>
      </c>
      <c r="E2285" s="193" t="s">
        <v>4830</v>
      </c>
      <c r="F2285" s="193" t="s">
        <v>4831</v>
      </c>
    </row>
    <row r="2286" spans="1:6">
      <c r="A2286" s="19"/>
      <c r="B2286" s="19"/>
      <c r="C2286" s="232"/>
      <c r="D2286" s="14">
        <v>139</v>
      </c>
      <c r="E2286" s="193" t="s">
        <v>4832</v>
      </c>
      <c r="F2286" s="193" t="s">
        <v>4833</v>
      </c>
    </row>
    <row r="2287" spans="1:6">
      <c r="A2287" s="19"/>
      <c r="B2287" s="19"/>
      <c r="C2287" s="232"/>
      <c r="D2287" s="14">
        <v>140</v>
      </c>
      <c r="E2287" s="193" t="s">
        <v>4834</v>
      </c>
      <c r="F2287" s="193" t="s">
        <v>4835</v>
      </c>
    </row>
    <row r="2288" spans="1:6">
      <c r="A2288" s="19"/>
      <c r="B2288" s="19"/>
      <c r="C2288" s="232" t="s">
        <v>4836</v>
      </c>
      <c r="D2288" s="14">
        <v>141</v>
      </c>
      <c r="E2288" s="234" t="s">
        <v>4837</v>
      </c>
      <c r="F2288" s="234" t="s">
        <v>4838</v>
      </c>
    </row>
    <row r="2289" spans="1:6">
      <c r="A2289" s="19"/>
      <c r="B2289" s="19"/>
      <c r="C2289" s="232" t="s">
        <v>4839</v>
      </c>
      <c r="D2289" s="14">
        <v>142</v>
      </c>
      <c r="E2289" s="193" t="s">
        <v>4840</v>
      </c>
      <c r="F2289" s="193" t="s">
        <v>4841</v>
      </c>
    </row>
    <row r="2290" spans="1:6">
      <c r="A2290" s="19"/>
      <c r="B2290" s="19"/>
      <c r="C2290" s="232"/>
      <c r="D2290" s="14">
        <v>143</v>
      </c>
      <c r="E2290" s="193" t="s">
        <v>4842</v>
      </c>
      <c r="F2290" s="193" t="s">
        <v>4843</v>
      </c>
    </row>
    <row r="2291" spans="1:6">
      <c r="A2291" s="19"/>
      <c r="B2291" s="19"/>
      <c r="C2291" s="232"/>
      <c r="D2291" s="14">
        <v>144</v>
      </c>
      <c r="E2291" s="193" t="s">
        <v>4844</v>
      </c>
      <c r="F2291" s="193" t="s">
        <v>4845</v>
      </c>
    </row>
    <row r="2292" spans="1:6">
      <c r="A2292" s="19"/>
      <c r="B2292" s="19"/>
      <c r="C2292" s="232"/>
      <c r="D2292" s="14">
        <v>145</v>
      </c>
      <c r="E2292" s="193" t="s">
        <v>4846</v>
      </c>
      <c r="F2292" s="193" t="s">
        <v>4847</v>
      </c>
    </row>
    <row r="2293" spans="1:6">
      <c r="A2293" s="19"/>
      <c r="B2293" s="19"/>
      <c r="C2293" s="232"/>
      <c r="D2293" s="14">
        <v>146</v>
      </c>
      <c r="E2293" s="193" t="s">
        <v>4848</v>
      </c>
      <c r="F2293" s="193" t="s">
        <v>4849</v>
      </c>
    </row>
    <row r="2294" spans="1:6">
      <c r="A2294" s="19"/>
      <c r="B2294" s="19"/>
      <c r="C2294" s="232"/>
      <c r="D2294" s="14">
        <v>147</v>
      </c>
      <c r="E2294" s="193" t="s">
        <v>4850</v>
      </c>
      <c r="F2294" s="193" t="s">
        <v>4851</v>
      </c>
    </row>
    <row r="2295" spans="1:6">
      <c r="A2295" s="19"/>
      <c r="B2295" s="19"/>
      <c r="C2295" s="232"/>
      <c r="D2295" s="14">
        <v>148</v>
      </c>
      <c r="E2295" s="193" t="s">
        <v>4852</v>
      </c>
      <c r="F2295" s="193" t="s">
        <v>4853</v>
      </c>
    </row>
    <row r="2296" spans="1:6">
      <c r="A2296" s="19"/>
      <c r="B2296" s="19"/>
      <c r="C2296" s="232" t="s">
        <v>4854</v>
      </c>
      <c r="D2296" s="14">
        <v>149</v>
      </c>
      <c r="E2296" s="193" t="s">
        <v>4855</v>
      </c>
      <c r="F2296" s="193" t="s">
        <v>4856</v>
      </c>
    </row>
    <row r="2297" spans="1:6">
      <c r="A2297" s="19"/>
      <c r="B2297" s="19"/>
      <c r="C2297" s="232"/>
      <c r="D2297" s="14">
        <v>150</v>
      </c>
      <c r="E2297" s="193" t="s">
        <v>4857</v>
      </c>
      <c r="F2297" s="193" t="s">
        <v>4858</v>
      </c>
    </row>
    <row r="2298" spans="1:6">
      <c r="A2298" s="19"/>
      <c r="B2298" s="19"/>
      <c r="C2298" s="232"/>
      <c r="D2298" s="14">
        <v>151</v>
      </c>
      <c r="E2298" s="193" t="s">
        <v>4859</v>
      </c>
      <c r="F2298" s="193" t="s">
        <v>4860</v>
      </c>
    </row>
    <row r="2299" spans="1:6">
      <c r="A2299" s="19"/>
      <c r="B2299" s="19"/>
      <c r="C2299" s="232" t="s">
        <v>4861</v>
      </c>
      <c r="D2299" s="14">
        <v>152</v>
      </c>
      <c r="E2299" s="193" t="s">
        <v>4862</v>
      </c>
      <c r="F2299" s="193" t="s">
        <v>4863</v>
      </c>
    </row>
    <row r="2300" spans="1:6">
      <c r="A2300" s="19"/>
      <c r="B2300" s="19"/>
      <c r="C2300" s="232"/>
      <c r="D2300" s="14">
        <v>153</v>
      </c>
      <c r="E2300" s="193" t="s">
        <v>4864</v>
      </c>
      <c r="F2300" s="193" t="s">
        <v>4865</v>
      </c>
    </row>
    <row r="2301" spans="1:6">
      <c r="A2301" s="19"/>
      <c r="B2301" s="19"/>
      <c r="C2301" s="232"/>
      <c r="D2301" s="14">
        <v>154</v>
      </c>
      <c r="E2301" s="234" t="s">
        <v>4866</v>
      </c>
      <c r="F2301" s="234" t="s">
        <v>4867</v>
      </c>
    </row>
    <row r="2302" spans="1:6">
      <c r="A2302" s="19"/>
      <c r="B2302" s="19"/>
      <c r="C2302" s="232" t="s">
        <v>4868</v>
      </c>
      <c r="D2302" s="14">
        <v>155</v>
      </c>
      <c r="E2302" s="234" t="s">
        <v>4869</v>
      </c>
      <c r="F2302" s="234" t="s">
        <v>4870</v>
      </c>
    </row>
    <row r="2303" spans="1:6">
      <c r="A2303" s="19"/>
      <c r="B2303" s="19"/>
      <c r="C2303" s="232"/>
      <c r="D2303" s="14">
        <v>156</v>
      </c>
      <c r="E2303" s="234" t="s">
        <v>4871</v>
      </c>
      <c r="F2303" s="234" t="s">
        <v>4872</v>
      </c>
    </row>
    <row r="2304" spans="1:6">
      <c r="A2304" s="19"/>
      <c r="B2304" s="19"/>
      <c r="C2304" s="232" t="s">
        <v>4873</v>
      </c>
      <c r="D2304" s="14">
        <v>157</v>
      </c>
      <c r="E2304" s="234" t="s">
        <v>4874</v>
      </c>
      <c r="F2304" s="234" t="s">
        <v>4875</v>
      </c>
    </row>
    <row r="2305" spans="1:6">
      <c r="A2305" s="19"/>
      <c r="B2305" s="19"/>
      <c r="C2305" s="232"/>
      <c r="D2305" s="14">
        <v>158</v>
      </c>
      <c r="E2305" s="234" t="s">
        <v>4876</v>
      </c>
      <c r="F2305" s="234" t="s">
        <v>4877</v>
      </c>
    </row>
    <row r="2306" spans="1:6">
      <c r="A2306" s="19"/>
      <c r="B2306" s="19"/>
      <c r="C2306" s="232"/>
      <c r="D2306" s="14">
        <v>159</v>
      </c>
      <c r="E2306" s="234" t="s">
        <v>4878</v>
      </c>
      <c r="F2306" s="234" t="s">
        <v>4879</v>
      </c>
    </row>
    <row r="2307" spans="1:6">
      <c r="A2307" s="19">
        <v>23</v>
      </c>
      <c r="B2307" s="19" t="s">
        <v>4880</v>
      </c>
      <c r="C2307" s="133" t="s">
        <v>4881</v>
      </c>
      <c r="D2307" s="14">
        <v>1</v>
      </c>
      <c r="E2307" s="235" t="s">
        <v>4882</v>
      </c>
      <c r="F2307" s="235" t="s">
        <v>4883</v>
      </c>
    </row>
    <row r="2308" spans="1:6">
      <c r="A2308" s="19"/>
      <c r="B2308" s="19"/>
      <c r="C2308" s="136"/>
      <c r="D2308" s="14">
        <v>2</v>
      </c>
      <c r="E2308" s="236" t="s">
        <v>4884</v>
      </c>
      <c r="F2308" s="236" t="s">
        <v>4885</v>
      </c>
    </row>
    <row r="2309" spans="1:6">
      <c r="A2309" s="19"/>
      <c r="B2309" s="19"/>
      <c r="C2309" s="136"/>
      <c r="D2309" s="14">
        <v>3</v>
      </c>
      <c r="E2309" s="235" t="s">
        <v>4886</v>
      </c>
      <c r="F2309" s="235" t="s">
        <v>4887</v>
      </c>
    </row>
    <row r="2310" spans="1:6">
      <c r="A2310" s="19"/>
      <c r="B2310" s="19"/>
      <c r="C2310" s="136"/>
      <c r="D2310" s="14">
        <v>4</v>
      </c>
      <c r="E2310" s="149" t="s">
        <v>4888</v>
      </c>
      <c r="F2310" s="236" t="s">
        <v>4889</v>
      </c>
    </row>
    <row r="2311" spans="1:6">
      <c r="A2311" s="19"/>
      <c r="B2311" s="19"/>
      <c r="C2311" s="138"/>
      <c r="D2311" s="14">
        <v>5</v>
      </c>
      <c r="E2311" s="236" t="s">
        <v>4890</v>
      </c>
      <c r="F2311" s="236" t="s">
        <v>4891</v>
      </c>
    </row>
    <row r="2312" spans="1:6">
      <c r="A2312" s="19"/>
      <c r="B2312" s="19"/>
      <c r="C2312" s="237" t="s">
        <v>4892</v>
      </c>
      <c r="D2312" s="14">
        <v>6</v>
      </c>
      <c r="E2312" s="236" t="s">
        <v>4893</v>
      </c>
      <c r="F2312" s="236" t="s">
        <v>4894</v>
      </c>
    </row>
    <row r="2313" spans="1:6">
      <c r="A2313" s="19"/>
      <c r="B2313" s="238"/>
      <c r="C2313" s="237" t="s">
        <v>4895</v>
      </c>
      <c r="D2313" s="14">
        <v>7</v>
      </c>
      <c r="E2313" s="236" t="s">
        <v>4896</v>
      </c>
      <c r="F2313" s="236" t="s">
        <v>4897</v>
      </c>
    </row>
    <row r="2314" spans="1:6">
      <c r="A2314" s="19"/>
      <c r="B2314" s="19"/>
      <c r="C2314" s="133" t="s">
        <v>4898</v>
      </c>
      <c r="D2314" s="14">
        <v>8</v>
      </c>
      <c r="E2314" s="236" t="s">
        <v>4899</v>
      </c>
      <c r="F2314" s="236" t="s">
        <v>4900</v>
      </c>
    </row>
    <row r="2315" spans="1:6">
      <c r="A2315" s="19"/>
      <c r="B2315" s="19"/>
      <c r="C2315" s="136"/>
      <c r="D2315" s="14">
        <v>9</v>
      </c>
      <c r="E2315" s="236" t="s">
        <v>4901</v>
      </c>
      <c r="F2315" s="236" t="s">
        <v>4902</v>
      </c>
    </row>
    <row r="2316" spans="1:6">
      <c r="A2316" s="19"/>
      <c r="B2316" s="19"/>
      <c r="C2316" s="136"/>
      <c r="D2316" s="14">
        <v>10</v>
      </c>
      <c r="E2316" s="236" t="s">
        <v>4903</v>
      </c>
      <c r="F2316" s="149" t="s">
        <v>4904</v>
      </c>
    </row>
    <row r="2317" spans="1:6">
      <c r="A2317" s="19"/>
      <c r="B2317" s="19"/>
      <c r="C2317" s="136"/>
      <c r="D2317" s="14">
        <v>11</v>
      </c>
      <c r="E2317" s="149" t="s">
        <v>4905</v>
      </c>
      <c r="F2317" s="236" t="s">
        <v>4906</v>
      </c>
    </row>
    <row r="2318" spans="1:6">
      <c r="A2318" s="19"/>
      <c r="B2318" s="19"/>
      <c r="C2318" s="138"/>
      <c r="D2318" s="14">
        <v>12</v>
      </c>
      <c r="E2318" s="236" t="s">
        <v>4907</v>
      </c>
      <c r="F2318" s="236" t="s">
        <v>4908</v>
      </c>
    </row>
    <row r="2319" spans="1:6">
      <c r="A2319" s="19"/>
      <c r="B2319" s="19"/>
      <c r="C2319" s="237" t="s">
        <v>4909</v>
      </c>
      <c r="D2319" s="14">
        <v>13</v>
      </c>
      <c r="E2319" s="149" t="s">
        <v>4910</v>
      </c>
      <c r="F2319" s="236" t="s">
        <v>4911</v>
      </c>
    </row>
    <row r="2320" spans="1:6">
      <c r="A2320" s="19"/>
      <c r="B2320" s="19"/>
      <c r="C2320" s="133" t="s">
        <v>4912</v>
      </c>
      <c r="D2320" s="14">
        <v>14</v>
      </c>
      <c r="E2320" s="236" t="s">
        <v>4913</v>
      </c>
      <c r="F2320" s="236" t="s">
        <v>4914</v>
      </c>
    </row>
    <row r="2321" spans="1:6">
      <c r="A2321" s="19"/>
      <c r="B2321" s="19"/>
      <c r="C2321" s="136"/>
      <c r="D2321" s="14">
        <v>15</v>
      </c>
      <c r="E2321" s="236" t="s">
        <v>4915</v>
      </c>
      <c r="F2321" s="236" t="s">
        <v>4916</v>
      </c>
    </row>
    <row r="2322" spans="1:6">
      <c r="A2322" s="19"/>
      <c r="B2322" s="19"/>
      <c r="C2322" s="138"/>
      <c r="D2322" s="14">
        <v>16</v>
      </c>
      <c r="E2322" s="236" t="s">
        <v>4917</v>
      </c>
      <c r="F2322" s="236" t="s">
        <v>4918</v>
      </c>
    </row>
    <row r="2323" spans="1:6">
      <c r="A2323" s="19"/>
      <c r="B2323" s="19"/>
      <c r="C2323" s="133" t="s">
        <v>4919</v>
      </c>
      <c r="D2323" s="14">
        <v>17</v>
      </c>
      <c r="E2323" s="235" t="s">
        <v>4920</v>
      </c>
      <c r="F2323" s="235" t="s">
        <v>4921</v>
      </c>
    </row>
    <row r="2324" spans="1:6">
      <c r="A2324" s="19"/>
      <c r="B2324" s="19"/>
      <c r="C2324" s="138"/>
      <c r="D2324" s="14">
        <v>18</v>
      </c>
      <c r="E2324" s="235" t="s">
        <v>4922</v>
      </c>
      <c r="F2324" s="235" t="s">
        <v>4923</v>
      </c>
    </row>
    <row r="2325" spans="1:6">
      <c r="A2325" s="19"/>
      <c r="B2325" s="19"/>
      <c r="C2325" s="239" t="s">
        <v>4924</v>
      </c>
      <c r="D2325" s="14">
        <v>19</v>
      </c>
      <c r="E2325" s="235" t="s">
        <v>4925</v>
      </c>
      <c r="F2325" s="235" t="s">
        <v>4926</v>
      </c>
    </row>
    <row r="2326" spans="1:6">
      <c r="A2326" s="19"/>
      <c r="B2326" s="19"/>
      <c r="C2326" s="239" t="s">
        <v>4927</v>
      </c>
      <c r="D2326" s="14">
        <v>20</v>
      </c>
      <c r="E2326" s="235" t="s">
        <v>4928</v>
      </c>
      <c r="F2326" s="235" t="s">
        <v>4929</v>
      </c>
    </row>
    <row r="2327" spans="1:6">
      <c r="A2327" s="19"/>
      <c r="B2327" s="238"/>
      <c r="C2327" s="237" t="s">
        <v>4930</v>
      </c>
      <c r="D2327" s="14">
        <v>21</v>
      </c>
      <c r="E2327" s="148" t="s">
        <v>4931</v>
      </c>
      <c r="F2327" s="235" t="s">
        <v>4932</v>
      </c>
    </row>
    <row r="2328" spans="1:6">
      <c r="A2328" s="19"/>
      <c r="B2328" s="238"/>
      <c r="C2328" s="237"/>
      <c r="D2328" s="14">
        <v>22</v>
      </c>
      <c r="E2328" s="148" t="s">
        <v>4933</v>
      </c>
      <c r="F2328" s="148" t="s">
        <v>4934</v>
      </c>
    </row>
    <row r="2329" spans="1:6">
      <c r="A2329" s="19"/>
      <c r="B2329" s="238"/>
      <c r="C2329" s="237"/>
      <c r="D2329" s="14">
        <v>23</v>
      </c>
      <c r="E2329" s="235" t="s">
        <v>4935</v>
      </c>
      <c r="F2329" s="235" t="s">
        <v>4936</v>
      </c>
    </row>
    <row r="2330" spans="1:6">
      <c r="A2330" s="19"/>
      <c r="B2330" s="19"/>
      <c r="C2330" s="240" t="s">
        <v>4937</v>
      </c>
      <c r="D2330" s="14">
        <v>24</v>
      </c>
      <c r="E2330" s="235" t="s">
        <v>4938</v>
      </c>
      <c r="F2330" s="235" t="s">
        <v>4939</v>
      </c>
    </row>
    <row r="2331" spans="1:6">
      <c r="A2331" s="19"/>
      <c r="B2331" s="19"/>
      <c r="C2331" s="133" t="s">
        <v>4940</v>
      </c>
      <c r="D2331" s="14">
        <v>25</v>
      </c>
      <c r="E2331" s="148" t="s">
        <v>4941</v>
      </c>
      <c r="F2331" s="148" t="s">
        <v>4942</v>
      </c>
    </row>
    <row r="2332" spans="1:6">
      <c r="A2332" s="19"/>
      <c r="B2332" s="19"/>
      <c r="C2332" s="136"/>
      <c r="D2332" s="14">
        <v>26</v>
      </c>
      <c r="E2332" s="148" t="s">
        <v>4943</v>
      </c>
      <c r="F2332" s="235" t="s">
        <v>4944</v>
      </c>
    </row>
    <row r="2333" spans="1:6">
      <c r="A2333" s="19"/>
      <c r="B2333" s="19"/>
      <c r="C2333" s="138"/>
      <c r="D2333" s="14">
        <v>27</v>
      </c>
      <c r="E2333" s="235" t="s">
        <v>4945</v>
      </c>
      <c r="F2333" s="235" t="s">
        <v>4946</v>
      </c>
    </row>
    <row r="2334" spans="1:6">
      <c r="A2334" s="19"/>
      <c r="B2334" s="19"/>
      <c r="C2334" s="237" t="s">
        <v>4947</v>
      </c>
      <c r="D2334" s="14">
        <v>28</v>
      </c>
      <c r="E2334" s="148" t="s">
        <v>4948</v>
      </c>
      <c r="F2334" s="235" t="s">
        <v>4949</v>
      </c>
    </row>
    <row r="2335" spans="1:6">
      <c r="A2335" s="19"/>
      <c r="B2335" s="19"/>
      <c r="C2335" s="241" t="s">
        <v>4950</v>
      </c>
      <c r="D2335" s="14">
        <v>29</v>
      </c>
      <c r="E2335" s="235" t="s">
        <v>4951</v>
      </c>
      <c r="F2335" s="148" t="s">
        <v>4952</v>
      </c>
    </row>
    <row r="2336" spans="1:6">
      <c r="A2336" s="19"/>
      <c r="B2336" s="19"/>
      <c r="C2336" s="242"/>
      <c r="D2336" s="14">
        <v>30</v>
      </c>
      <c r="E2336" s="235" t="s">
        <v>4953</v>
      </c>
      <c r="F2336" s="235" t="s">
        <v>4954</v>
      </c>
    </row>
    <row r="2337" spans="1:6">
      <c r="A2337" s="19"/>
      <c r="B2337" s="19"/>
      <c r="C2337" s="243"/>
      <c r="D2337" s="14">
        <v>31</v>
      </c>
      <c r="E2337" s="148" t="s">
        <v>4955</v>
      </c>
      <c r="F2337" s="235" t="s">
        <v>4956</v>
      </c>
    </row>
    <row r="2338" spans="1:6">
      <c r="A2338" s="19"/>
      <c r="B2338" s="238"/>
      <c r="C2338" s="244" t="s">
        <v>4957</v>
      </c>
      <c r="D2338" s="14">
        <v>32</v>
      </c>
      <c r="E2338" s="235" t="s">
        <v>4958</v>
      </c>
      <c r="F2338" s="235" t="s">
        <v>4959</v>
      </c>
    </row>
    <row r="2339" spans="1:6">
      <c r="A2339" s="19"/>
      <c r="B2339" s="238"/>
      <c r="C2339" s="133" t="s">
        <v>4960</v>
      </c>
      <c r="D2339" s="14">
        <v>33</v>
      </c>
      <c r="E2339" s="235" t="s">
        <v>4961</v>
      </c>
      <c r="F2339" s="235" t="s">
        <v>4962</v>
      </c>
    </row>
    <row r="2340" spans="1:6">
      <c r="A2340" s="19"/>
      <c r="B2340" s="19"/>
      <c r="C2340" s="138"/>
      <c r="D2340" s="14">
        <v>34</v>
      </c>
      <c r="E2340" s="235" t="s">
        <v>4963</v>
      </c>
      <c r="F2340" s="235" t="s">
        <v>4964</v>
      </c>
    </row>
    <row r="2341" spans="1:6">
      <c r="A2341" s="19"/>
      <c r="B2341" s="19"/>
      <c r="C2341" s="237" t="s">
        <v>4965</v>
      </c>
      <c r="D2341" s="14">
        <v>35</v>
      </c>
      <c r="E2341" s="148" t="s">
        <v>4966</v>
      </c>
      <c r="F2341" s="235" t="s">
        <v>4967</v>
      </c>
    </row>
    <row r="2342" spans="1:6">
      <c r="A2342" s="19"/>
      <c r="B2342" s="19"/>
      <c r="C2342" s="237" t="s">
        <v>4968</v>
      </c>
      <c r="D2342" s="14">
        <v>36</v>
      </c>
      <c r="E2342" s="235" t="s">
        <v>4969</v>
      </c>
      <c r="F2342" s="235" t="s">
        <v>4970</v>
      </c>
    </row>
    <row r="2343" spans="1:6">
      <c r="A2343" s="19"/>
      <c r="B2343" s="19"/>
      <c r="C2343" s="237" t="s">
        <v>4892</v>
      </c>
      <c r="D2343" s="14">
        <v>37</v>
      </c>
      <c r="E2343" s="235" t="s">
        <v>4971</v>
      </c>
      <c r="F2343" s="235" t="s">
        <v>4972</v>
      </c>
    </row>
    <row r="2344" spans="1:6">
      <c r="A2344" s="19"/>
      <c r="B2344" s="238"/>
      <c r="C2344" s="237" t="s">
        <v>4973</v>
      </c>
      <c r="D2344" s="14">
        <v>38</v>
      </c>
      <c r="E2344" s="235" t="s">
        <v>4974</v>
      </c>
      <c r="F2344" s="245" t="s">
        <v>4975</v>
      </c>
    </row>
    <row r="2345" spans="1:6">
      <c r="A2345" s="19"/>
      <c r="B2345" s="238"/>
      <c r="C2345" s="237"/>
      <c r="D2345" s="14">
        <v>39</v>
      </c>
      <c r="E2345" s="235" t="s">
        <v>4976</v>
      </c>
      <c r="F2345" s="235" t="s">
        <v>4977</v>
      </c>
    </row>
    <row r="2346" spans="1:6">
      <c r="A2346" s="19"/>
      <c r="B2346" s="19"/>
      <c r="C2346" s="244" t="s">
        <v>4978</v>
      </c>
      <c r="D2346" s="14">
        <v>40</v>
      </c>
      <c r="E2346" s="235" t="s">
        <v>4979</v>
      </c>
      <c r="F2346" s="148" t="s">
        <v>4980</v>
      </c>
    </row>
    <row r="2347" spans="1:6">
      <c r="A2347" s="19"/>
      <c r="B2347" s="19"/>
      <c r="C2347" s="244" t="s">
        <v>4981</v>
      </c>
      <c r="D2347" s="14">
        <v>41</v>
      </c>
      <c r="E2347" s="148" t="s">
        <v>4982</v>
      </c>
      <c r="F2347" s="148" t="s">
        <v>4983</v>
      </c>
    </row>
    <row r="2348" spans="1:6">
      <c r="A2348" s="19"/>
      <c r="B2348" s="19"/>
      <c r="C2348" s="237" t="s">
        <v>4984</v>
      </c>
      <c r="D2348" s="14">
        <v>42</v>
      </c>
      <c r="E2348" s="235" t="s">
        <v>4985</v>
      </c>
      <c r="F2348" s="235" t="s">
        <v>4986</v>
      </c>
    </row>
    <row r="2349" spans="1:6">
      <c r="A2349" s="19"/>
      <c r="B2349" s="19"/>
      <c r="C2349" s="237" t="s">
        <v>4987</v>
      </c>
      <c r="D2349" s="14">
        <v>43</v>
      </c>
      <c r="E2349" s="148" t="s">
        <v>4988</v>
      </c>
      <c r="F2349" s="235" t="s">
        <v>4989</v>
      </c>
    </row>
    <row r="2350" spans="1:6">
      <c r="A2350" s="19"/>
      <c r="B2350" s="19"/>
      <c r="C2350" s="133" t="s">
        <v>4990</v>
      </c>
      <c r="D2350" s="14">
        <v>44</v>
      </c>
      <c r="E2350" s="235" t="s">
        <v>4991</v>
      </c>
      <c r="F2350" s="235" t="s">
        <v>4992</v>
      </c>
    </row>
    <row r="2351" spans="1:6">
      <c r="A2351" s="19"/>
      <c r="B2351" s="19"/>
      <c r="C2351" s="237" t="s">
        <v>4993</v>
      </c>
      <c r="D2351" s="14">
        <v>45</v>
      </c>
      <c r="E2351" s="235" t="s">
        <v>4994</v>
      </c>
      <c r="F2351" s="235" t="s">
        <v>4995</v>
      </c>
    </row>
    <row r="2352" spans="1:6">
      <c r="A2352" s="19"/>
      <c r="B2352" s="19"/>
      <c r="C2352" s="237"/>
      <c r="D2352" s="14">
        <v>46</v>
      </c>
      <c r="E2352" s="235" t="s">
        <v>4996</v>
      </c>
      <c r="F2352" s="235" t="s">
        <v>4997</v>
      </c>
    </row>
    <row r="2353" spans="1:6">
      <c r="A2353" s="19"/>
      <c r="B2353" s="19"/>
      <c r="C2353" s="237" t="s">
        <v>4998</v>
      </c>
      <c r="D2353" s="14">
        <v>47</v>
      </c>
      <c r="E2353" s="148" t="s">
        <v>4999</v>
      </c>
      <c r="F2353" s="235" t="s">
        <v>5000</v>
      </c>
    </row>
    <row r="2354" spans="1:6">
      <c r="A2354" s="19">
        <v>24</v>
      </c>
      <c r="B2354" s="19" t="s">
        <v>5001</v>
      </c>
      <c r="C2354" s="246" t="s">
        <v>5002</v>
      </c>
      <c r="D2354" s="14">
        <v>1</v>
      </c>
      <c r="E2354" s="247" t="s">
        <v>5003</v>
      </c>
      <c r="F2354" s="234" t="s">
        <v>5004</v>
      </c>
    </row>
    <row r="2355" spans="1:6">
      <c r="A2355" s="19"/>
      <c r="B2355" s="19"/>
      <c r="C2355" s="246"/>
      <c r="D2355" s="14">
        <v>2</v>
      </c>
      <c r="E2355" s="247" t="s">
        <v>5005</v>
      </c>
      <c r="F2355" s="234" t="s">
        <v>5006</v>
      </c>
    </row>
    <row r="2356" spans="1:6">
      <c r="A2356" s="19"/>
      <c r="B2356" s="19"/>
      <c r="C2356" s="246"/>
      <c r="D2356" s="14">
        <v>3</v>
      </c>
      <c r="E2356" s="248" t="s">
        <v>5007</v>
      </c>
      <c r="F2356" s="234" t="s">
        <v>5008</v>
      </c>
    </row>
    <row r="2357" spans="1:6">
      <c r="A2357" s="19"/>
      <c r="B2357" s="19"/>
      <c r="C2357" s="246"/>
      <c r="D2357" s="14">
        <v>4</v>
      </c>
      <c r="E2357" s="248" t="s">
        <v>5009</v>
      </c>
      <c r="F2357" s="234" t="s">
        <v>5010</v>
      </c>
    </row>
    <row r="2358" spans="1:6">
      <c r="A2358" s="19"/>
      <c r="B2358" s="19"/>
      <c r="C2358" s="246"/>
      <c r="D2358" s="14">
        <v>5</v>
      </c>
      <c r="E2358" s="247" t="s">
        <v>5011</v>
      </c>
      <c r="F2358" s="234" t="s">
        <v>5012</v>
      </c>
    </row>
    <row r="2359" spans="1:6">
      <c r="A2359" s="19"/>
      <c r="B2359" s="19"/>
      <c r="C2359" s="246"/>
      <c r="D2359" s="14">
        <v>6</v>
      </c>
      <c r="E2359" s="247" t="s">
        <v>5013</v>
      </c>
      <c r="F2359" s="234" t="s">
        <v>5014</v>
      </c>
    </row>
    <row r="2360" spans="1:6">
      <c r="A2360" s="19"/>
      <c r="B2360" s="19"/>
      <c r="C2360" s="246"/>
      <c r="D2360" s="14">
        <v>7</v>
      </c>
      <c r="E2360" s="247" t="s">
        <v>5015</v>
      </c>
      <c r="F2360" s="234" t="s">
        <v>5016</v>
      </c>
    </row>
    <row r="2361" spans="1:6">
      <c r="A2361" s="19"/>
      <c r="B2361" s="19"/>
      <c r="C2361" s="246" t="s">
        <v>5017</v>
      </c>
      <c r="D2361" s="14">
        <v>8</v>
      </c>
      <c r="E2361" s="234" t="s">
        <v>5018</v>
      </c>
      <c r="F2361" s="234" t="s">
        <v>5019</v>
      </c>
    </row>
    <row r="2362" spans="1:6">
      <c r="A2362" s="19"/>
      <c r="B2362" s="19"/>
      <c r="C2362" s="246"/>
      <c r="D2362" s="14">
        <v>9</v>
      </c>
      <c r="E2362" s="234" t="s">
        <v>5020</v>
      </c>
      <c r="F2362" s="234" t="s">
        <v>5021</v>
      </c>
    </row>
    <row r="2363" spans="1:6">
      <c r="A2363" s="19"/>
      <c r="B2363" s="19"/>
      <c r="C2363" s="246"/>
      <c r="D2363" s="14">
        <v>10</v>
      </c>
      <c r="E2363" s="234" t="s">
        <v>5022</v>
      </c>
      <c r="F2363" s="234" t="s">
        <v>5023</v>
      </c>
    </row>
    <row r="2364" spans="1:6">
      <c r="A2364" s="19"/>
      <c r="B2364" s="19"/>
      <c r="C2364" s="246" t="s">
        <v>5024</v>
      </c>
      <c r="D2364" s="14">
        <v>11</v>
      </c>
      <c r="E2364" s="247" t="s">
        <v>5025</v>
      </c>
      <c r="F2364" s="247" t="s">
        <v>5026</v>
      </c>
    </row>
    <row r="2365" spans="1:6">
      <c r="A2365" s="19"/>
      <c r="B2365" s="19"/>
      <c r="C2365" s="246"/>
      <c r="D2365" s="14">
        <v>12</v>
      </c>
      <c r="E2365" s="247" t="s">
        <v>5027</v>
      </c>
      <c r="F2365" s="247" t="s">
        <v>5028</v>
      </c>
    </row>
    <row r="2366" spans="1:6">
      <c r="A2366" s="19"/>
      <c r="B2366" s="19"/>
      <c r="C2366" s="246"/>
      <c r="D2366" s="14">
        <v>13</v>
      </c>
      <c r="E2366" s="247" t="s">
        <v>5029</v>
      </c>
      <c r="F2366" s="247" t="s">
        <v>5030</v>
      </c>
    </row>
    <row r="2367" spans="1:6">
      <c r="A2367" s="19"/>
      <c r="B2367" s="19"/>
      <c r="C2367" s="246" t="s">
        <v>5031</v>
      </c>
      <c r="D2367" s="14">
        <v>14</v>
      </c>
      <c r="E2367" s="234" t="s">
        <v>5032</v>
      </c>
      <c r="F2367" s="234" t="s">
        <v>5033</v>
      </c>
    </row>
    <row r="2368" spans="1:6">
      <c r="A2368" s="19"/>
      <c r="B2368" s="19"/>
      <c r="C2368" s="246"/>
      <c r="D2368" s="14">
        <v>15</v>
      </c>
      <c r="E2368" s="234" t="s">
        <v>5034</v>
      </c>
      <c r="F2368" s="234" t="s">
        <v>5035</v>
      </c>
    </row>
    <row r="2369" spans="1:6">
      <c r="A2369" s="19"/>
      <c r="B2369" s="19"/>
      <c r="C2369" s="246" t="s">
        <v>5036</v>
      </c>
      <c r="D2369" s="14">
        <v>16</v>
      </c>
      <c r="E2369" s="234" t="s">
        <v>5037</v>
      </c>
      <c r="F2369" s="234" t="s">
        <v>5038</v>
      </c>
    </row>
    <row r="2370" spans="1:6">
      <c r="A2370" s="19"/>
      <c r="B2370" s="19"/>
      <c r="C2370" s="246" t="s">
        <v>5039</v>
      </c>
      <c r="D2370" s="14">
        <v>17</v>
      </c>
      <c r="E2370" s="247" t="s">
        <v>5040</v>
      </c>
      <c r="F2370" s="247" t="s">
        <v>5041</v>
      </c>
    </row>
    <row r="2371" spans="1:6">
      <c r="A2371" s="19"/>
      <c r="B2371" s="19"/>
      <c r="C2371" s="246" t="s">
        <v>5042</v>
      </c>
      <c r="D2371" s="14">
        <v>18</v>
      </c>
      <c r="E2371" s="234" t="s">
        <v>5043</v>
      </c>
      <c r="F2371" s="234" t="s">
        <v>5044</v>
      </c>
    </row>
    <row r="2372" spans="1:6">
      <c r="A2372" s="19"/>
      <c r="B2372" s="19"/>
      <c r="C2372" s="246"/>
      <c r="D2372" s="14">
        <v>19</v>
      </c>
      <c r="E2372" s="234" t="s">
        <v>5045</v>
      </c>
      <c r="F2372" s="234" t="s">
        <v>5046</v>
      </c>
    </row>
    <row r="2373" spans="1:6">
      <c r="A2373" s="19"/>
      <c r="B2373" s="19"/>
      <c r="C2373" s="246"/>
      <c r="D2373" s="14">
        <v>20</v>
      </c>
      <c r="E2373" s="234" t="s">
        <v>5047</v>
      </c>
      <c r="F2373" s="234" t="s">
        <v>5048</v>
      </c>
    </row>
    <row r="2374" spans="1:6">
      <c r="A2374" s="19"/>
      <c r="B2374" s="19"/>
      <c r="C2374" s="246"/>
      <c r="D2374" s="14">
        <v>21</v>
      </c>
      <c r="E2374" s="234" t="s">
        <v>5049</v>
      </c>
      <c r="F2374" s="233" t="s">
        <v>5050</v>
      </c>
    </row>
    <row r="2375" spans="1:6">
      <c r="A2375" s="19"/>
      <c r="B2375" s="19"/>
      <c r="C2375" s="246"/>
      <c r="D2375" s="14">
        <v>22</v>
      </c>
      <c r="E2375" s="234" t="s">
        <v>5051</v>
      </c>
      <c r="F2375" s="234" t="s">
        <v>5052</v>
      </c>
    </row>
    <row r="2376" spans="1:6">
      <c r="A2376" s="19"/>
      <c r="B2376" s="19"/>
      <c r="C2376" s="246"/>
      <c r="D2376" s="14">
        <v>23</v>
      </c>
      <c r="E2376" s="234" t="s">
        <v>5053</v>
      </c>
      <c r="F2376" s="234" t="s">
        <v>5054</v>
      </c>
    </row>
    <row r="2377" spans="1:6">
      <c r="A2377" s="19"/>
      <c r="B2377" s="19"/>
      <c r="C2377" s="246" t="s">
        <v>5036</v>
      </c>
      <c r="D2377" s="14">
        <v>24</v>
      </c>
      <c r="E2377" s="234" t="s">
        <v>5055</v>
      </c>
      <c r="F2377" s="234" t="s">
        <v>5056</v>
      </c>
    </row>
    <row r="2378" spans="1:6">
      <c r="A2378" s="19"/>
      <c r="B2378" s="19"/>
      <c r="C2378" s="246"/>
      <c r="D2378" s="14">
        <v>25</v>
      </c>
      <c r="E2378" s="234" t="s">
        <v>5057</v>
      </c>
      <c r="F2378" s="234" t="s">
        <v>5058</v>
      </c>
    </row>
    <row r="2379" spans="1:6">
      <c r="A2379" s="19"/>
      <c r="B2379" s="19"/>
      <c r="C2379" s="246"/>
      <c r="D2379" s="14">
        <v>26</v>
      </c>
      <c r="E2379" s="234" t="s">
        <v>5059</v>
      </c>
      <c r="F2379" s="234" t="s">
        <v>5060</v>
      </c>
    </row>
    <row r="2380" spans="1:6">
      <c r="A2380" s="19"/>
      <c r="B2380" s="19"/>
      <c r="C2380" s="246" t="s">
        <v>5061</v>
      </c>
      <c r="D2380" s="14">
        <v>27</v>
      </c>
      <c r="E2380" s="234" t="s">
        <v>5062</v>
      </c>
      <c r="F2380" s="234" t="s">
        <v>5063</v>
      </c>
    </row>
    <row r="2381" spans="1:6">
      <c r="A2381" s="19"/>
      <c r="B2381" s="19"/>
      <c r="C2381" s="246"/>
      <c r="D2381" s="14">
        <v>28</v>
      </c>
      <c r="E2381" s="234" t="s">
        <v>5064</v>
      </c>
      <c r="F2381" s="234" t="s">
        <v>5065</v>
      </c>
    </row>
    <row r="2382" spans="1:6">
      <c r="A2382" s="19"/>
      <c r="B2382" s="19"/>
      <c r="C2382" s="246"/>
      <c r="D2382" s="14">
        <v>29</v>
      </c>
      <c r="E2382" s="234" t="s">
        <v>5066</v>
      </c>
      <c r="F2382" s="234" t="s">
        <v>5067</v>
      </c>
    </row>
    <row r="2383" spans="1:6">
      <c r="A2383" s="19"/>
      <c r="B2383" s="19"/>
      <c r="C2383" s="246"/>
      <c r="D2383" s="14">
        <v>30</v>
      </c>
      <c r="E2383" s="234" t="s">
        <v>5068</v>
      </c>
      <c r="F2383" s="234" t="s">
        <v>5069</v>
      </c>
    </row>
    <row r="2384" spans="1:6">
      <c r="A2384" s="19"/>
      <c r="B2384" s="19"/>
      <c r="C2384" s="246"/>
      <c r="D2384" s="14">
        <v>31</v>
      </c>
      <c r="E2384" s="234" t="s">
        <v>5070</v>
      </c>
      <c r="F2384" s="234" t="s">
        <v>5071</v>
      </c>
    </row>
    <row r="2385" spans="1:6">
      <c r="A2385" s="19"/>
      <c r="B2385" s="19"/>
      <c r="C2385" s="246"/>
      <c r="D2385" s="14">
        <v>32</v>
      </c>
      <c r="E2385" s="234" t="s">
        <v>5072</v>
      </c>
      <c r="F2385" s="234" t="s">
        <v>5073</v>
      </c>
    </row>
    <row r="2386" spans="1:6">
      <c r="A2386" s="19"/>
      <c r="B2386" s="19"/>
      <c r="C2386" s="246"/>
      <c r="D2386" s="14">
        <v>33</v>
      </c>
      <c r="E2386" s="234" t="s">
        <v>5074</v>
      </c>
      <c r="F2386" s="234" t="s">
        <v>5075</v>
      </c>
    </row>
    <row r="2387" spans="1:6">
      <c r="A2387" s="19"/>
      <c r="B2387" s="19"/>
      <c r="C2387" s="246" t="s">
        <v>5076</v>
      </c>
      <c r="D2387" s="14">
        <v>34</v>
      </c>
      <c r="E2387" s="234" t="s">
        <v>5077</v>
      </c>
      <c r="F2387" s="234" t="s">
        <v>5078</v>
      </c>
    </row>
    <row r="2388" spans="1:6">
      <c r="A2388" s="19"/>
      <c r="B2388" s="19"/>
      <c r="C2388" s="246"/>
      <c r="D2388" s="14">
        <v>35</v>
      </c>
      <c r="E2388" s="234" t="s">
        <v>5079</v>
      </c>
      <c r="F2388" s="234" t="s">
        <v>5080</v>
      </c>
    </row>
    <row r="2389" spans="1:6">
      <c r="A2389" s="19"/>
      <c r="B2389" s="19"/>
      <c r="C2389" s="246"/>
      <c r="D2389" s="14">
        <v>36</v>
      </c>
      <c r="E2389" s="234" t="s">
        <v>5081</v>
      </c>
      <c r="F2389" s="234" t="s">
        <v>5082</v>
      </c>
    </row>
    <row r="2390" spans="1:6">
      <c r="A2390" s="19"/>
      <c r="B2390" s="19"/>
      <c r="C2390" s="246"/>
      <c r="D2390" s="14">
        <v>37</v>
      </c>
      <c r="E2390" s="234" t="s">
        <v>5083</v>
      </c>
      <c r="F2390" s="234" t="s">
        <v>5084</v>
      </c>
    </row>
    <row r="2391" spans="1:6">
      <c r="A2391" s="19"/>
      <c r="B2391" s="19"/>
      <c r="C2391" s="246"/>
      <c r="D2391" s="14">
        <v>38</v>
      </c>
      <c r="E2391" s="234" t="s">
        <v>5085</v>
      </c>
      <c r="F2391" s="234" t="s">
        <v>5086</v>
      </c>
    </row>
    <row r="2392" spans="1:6">
      <c r="A2392" s="19"/>
      <c r="B2392" s="19"/>
      <c r="C2392" s="246"/>
      <c r="D2392" s="14">
        <v>39</v>
      </c>
      <c r="E2392" s="234" t="s">
        <v>5087</v>
      </c>
      <c r="F2392" s="234" t="s">
        <v>5088</v>
      </c>
    </row>
    <row r="2393" spans="1:6">
      <c r="A2393" s="19">
        <v>25</v>
      </c>
      <c r="B2393" s="19" t="s">
        <v>5089</v>
      </c>
      <c r="C2393" s="232" t="s">
        <v>5090</v>
      </c>
      <c r="D2393" s="14">
        <v>1</v>
      </c>
      <c r="E2393" s="249" t="s">
        <v>5091</v>
      </c>
      <c r="F2393" s="249" t="s">
        <v>5092</v>
      </c>
    </row>
    <row r="2394" spans="1:6">
      <c r="A2394" s="19"/>
      <c r="B2394" s="19"/>
      <c r="C2394" s="232"/>
      <c r="D2394" s="14">
        <v>2</v>
      </c>
      <c r="E2394" s="94" t="s">
        <v>5093</v>
      </c>
      <c r="F2394" s="94" t="s">
        <v>5094</v>
      </c>
    </row>
    <row r="2395" spans="1:6">
      <c r="A2395" s="19"/>
      <c r="B2395" s="19"/>
      <c r="C2395" s="232"/>
      <c r="D2395" s="14">
        <v>3</v>
      </c>
      <c r="E2395" s="94" t="s">
        <v>5093</v>
      </c>
      <c r="F2395" s="94" t="s">
        <v>5095</v>
      </c>
    </row>
    <row r="2396" spans="1:6">
      <c r="A2396" s="19"/>
      <c r="B2396" s="19"/>
      <c r="C2396" s="232"/>
      <c r="D2396" s="14">
        <v>4</v>
      </c>
      <c r="E2396" s="94" t="s">
        <v>5096</v>
      </c>
      <c r="F2396" s="94" t="s">
        <v>5097</v>
      </c>
    </row>
    <row r="2397" spans="1:6">
      <c r="A2397" s="19"/>
      <c r="B2397" s="19"/>
      <c r="C2397" s="232"/>
      <c r="D2397" s="14">
        <v>5</v>
      </c>
      <c r="E2397" s="94" t="s">
        <v>5098</v>
      </c>
      <c r="F2397" s="94" t="s">
        <v>5099</v>
      </c>
    </row>
    <row r="2398" spans="1:6">
      <c r="A2398" s="19"/>
      <c r="B2398" s="19"/>
      <c r="C2398" s="232"/>
      <c r="D2398" s="14">
        <v>6</v>
      </c>
      <c r="E2398" s="94" t="s">
        <v>5100</v>
      </c>
      <c r="F2398" s="94" t="s">
        <v>5101</v>
      </c>
    </row>
    <row r="2399" spans="1:6">
      <c r="A2399" s="19"/>
      <c r="B2399" s="19"/>
      <c r="C2399" s="232"/>
      <c r="D2399" s="14">
        <v>7</v>
      </c>
      <c r="E2399" s="94" t="s">
        <v>5102</v>
      </c>
      <c r="F2399" s="94" t="s">
        <v>5103</v>
      </c>
    </row>
    <row r="2400" spans="1:6">
      <c r="A2400" s="19"/>
      <c r="B2400" s="19"/>
      <c r="C2400" s="232"/>
      <c r="D2400" s="14">
        <v>8</v>
      </c>
      <c r="E2400" s="94" t="s">
        <v>5104</v>
      </c>
      <c r="F2400" s="94" t="s">
        <v>5105</v>
      </c>
    </row>
    <row r="2401" spans="1:6">
      <c r="A2401" s="19"/>
      <c r="B2401" s="19"/>
      <c r="C2401" s="232"/>
      <c r="D2401" s="14">
        <v>9</v>
      </c>
      <c r="E2401" s="94" t="s">
        <v>5106</v>
      </c>
      <c r="F2401" s="94" t="s">
        <v>5107</v>
      </c>
    </row>
    <row r="2402" spans="1:6">
      <c r="A2402" s="19"/>
      <c r="B2402" s="19"/>
      <c r="C2402" s="232"/>
      <c r="D2402" s="14">
        <v>10</v>
      </c>
      <c r="E2402" s="94" t="s">
        <v>5108</v>
      </c>
      <c r="F2402" s="94" t="s">
        <v>5109</v>
      </c>
    </row>
    <row r="2403" spans="1:6">
      <c r="A2403" s="19"/>
      <c r="B2403" s="19"/>
      <c r="C2403" s="232"/>
      <c r="D2403" s="14">
        <v>11</v>
      </c>
      <c r="E2403" s="94" t="s">
        <v>5110</v>
      </c>
      <c r="F2403" s="94" t="s">
        <v>5111</v>
      </c>
    </row>
    <row r="2404" spans="1:6">
      <c r="A2404" s="19"/>
      <c r="B2404" s="19"/>
      <c r="C2404" s="232"/>
      <c r="D2404" s="14">
        <v>12</v>
      </c>
      <c r="E2404" s="94" t="s">
        <v>5112</v>
      </c>
      <c r="F2404" s="94" t="s">
        <v>5113</v>
      </c>
    </row>
    <row r="2405" spans="1:6">
      <c r="A2405" s="19"/>
      <c r="B2405" s="19"/>
      <c r="C2405" s="232"/>
      <c r="D2405" s="14">
        <v>13</v>
      </c>
      <c r="E2405" s="94" t="s">
        <v>5114</v>
      </c>
      <c r="F2405" s="94" t="s">
        <v>5115</v>
      </c>
    </row>
    <row r="2406" spans="1:6">
      <c r="A2406" s="19"/>
      <c r="B2406" s="19"/>
      <c r="C2406" s="232"/>
      <c r="D2406" s="14">
        <v>14</v>
      </c>
      <c r="E2406" s="94" t="s">
        <v>5116</v>
      </c>
      <c r="F2406" s="94" t="s">
        <v>5117</v>
      </c>
    </row>
    <row r="2407" spans="1:6">
      <c r="A2407" s="19"/>
      <c r="B2407" s="19"/>
      <c r="C2407" s="232"/>
      <c r="D2407" s="14">
        <v>15</v>
      </c>
      <c r="E2407" s="94" t="s">
        <v>5118</v>
      </c>
      <c r="F2407" s="94" t="s">
        <v>5119</v>
      </c>
    </row>
    <row r="2408" spans="1:6">
      <c r="A2408" s="19"/>
      <c r="B2408" s="19"/>
      <c r="C2408" s="232"/>
      <c r="D2408" s="14">
        <v>16</v>
      </c>
      <c r="E2408" s="94" t="s">
        <v>5093</v>
      </c>
      <c r="F2408" s="94" t="s">
        <v>5095</v>
      </c>
    </row>
    <row r="2409" spans="1:6">
      <c r="A2409" s="19"/>
      <c r="B2409" s="19"/>
      <c r="C2409" s="232"/>
      <c r="D2409" s="14">
        <v>17</v>
      </c>
      <c r="E2409" s="94" t="s">
        <v>5120</v>
      </c>
      <c r="F2409" s="94" t="s">
        <v>5121</v>
      </c>
    </row>
    <row r="2410" spans="1:6">
      <c r="A2410" s="19"/>
      <c r="B2410" s="19"/>
      <c r="C2410" s="232"/>
      <c r="D2410" s="14">
        <v>18</v>
      </c>
      <c r="E2410" s="94" t="s">
        <v>5122</v>
      </c>
      <c r="F2410" s="94" t="s">
        <v>5123</v>
      </c>
    </row>
    <row r="2411" spans="1:6">
      <c r="A2411" s="19"/>
      <c r="B2411" s="19"/>
      <c r="C2411" s="232"/>
      <c r="D2411" s="14">
        <v>19</v>
      </c>
      <c r="E2411" s="94" t="s">
        <v>5124</v>
      </c>
      <c r="F2411" s="94" t="s">
        <v>5125</v>
      </c>
    </row>
    <row r="2412" spans="1:6">
      <c r="A2412" s="19"/>
      <c r="B2412" s="19"/>
      <c r="C2412" s="232"/>
      <c r="D2412" s="14">
        <v>20</v>
      </c>
      <c r="E2412" s="94" t="s">
        <v>5126</v>
      </c>
      <c r="F2412" s="94" t="s">
        <v>5127</v>
      </c>
    </row>
    <row r="2413" spans="1:6">
      <c r="A2413" s="19"/>
      <c r="B2413" s="19"/>
      <c r="C2413" s="232"/>
      <c r="D2413" s="14">
        <v>21</v>
      </c>
      <c r="E2413" s="94" t="s">
        <v>5128</v>
      </c>
      <c r="F2413" s="94" t="s">
        <v>5129</v>
      </c>
    </row>
    <row r="2414" spans="1:6">
      <c r="A2414" s="19"/>
      <c r="B2414" s="19"/>
      <c r="C2414" s="232"/>
      <c r="D2414" s="14">
        <v>22</v>
      </c>
      <c r="E2414" s="94" t="s">
        <v>5130</v>
      </c>
      <c r="F2414" s="94" t="s">
        <v>5131</v>
      </c>
    </row>
    <row r="2415" spans="1:6">
      <c r="A2415" s="19"/>
      <c r="B2415" s="19"/>
      <c r="C2415" s="232"/>
      <c r="D2415" s="14">
        <v>23</v>
      </c>
      <c r="E2415" s="94" t="s">
        <v>5093</v>
      </c>
      <c r="F2415" s="94" t="s">
        <v>5094</v>
      </c>
    </row>
    <row r="2416" spans="1:6">
      <c r="A2416" s="19"/>
      <c r="B2416" s="19"/>
      <c r="C2416" s="232"/>
      <c r="D2416" s="14">
        <v>24</v>
      </c>
      <c r="E2416" s="94" t="s">
        <v>5091</v>
      </c>
      <c r="F2416" s="94" t="s">
        <v>5132</v>
      </c>
    </row>
    <row r="2417" spans="1:6">
      <c r="A2417" s="19"/>
      <c r="B2417" s="19"/>
      <c r="C2417" s="232"/>
      <c r="D2417" s="14">
        <v>25</v>
      </c>
      <c r="E2417" s="94" t="s">
        <v>5102</v>
      </c>
      <c r="F2417" s="94" t="s">
        <v>5133</v>
      </c>
    </row>
    <row r="2418" spans="1:6">
      <c r="A2418" s="19"/>
      <c r="B2418" s="19"/>
      <c r="C2418" s="232"/>
      <c r="D2418" s="14">
        <v>26</v>
      </c>
      <c r="E2418" s="94" t="s">
        <v>5124</v>
      </c>
      <c r="F2418" s="94" t="s">
        <v>5134</v>
      </c>
    </row>
    <row r="2419" spans="1:6">
      <c r="A2419" s="19"/>
      <c r="B2419" s="19"/>
      <c r="C2419" s="232"/>
      <c r="D2419" s="14">
        <v>27</v>
      </c>
      <c r="E2419" s="94" t="s">
        <v>5093</v>
      </c>
      <c r="F2419" s="94" t="s">
        <v>5095</v>
      </c>
    </row>
    <row r="2420" spans="1:6">
      <c r="A2420" s="19"/>
      <c r="B2420" s="19"/>
      <c r="C2420" s="232"/>
      <c r="D2420" s="14">
        <v>28</v>
      </c>
      <c r="E2420" s="94" t="s">
        <v>5096</v>
      </c>
      <c r="F2420" s="94" t="s">
        <v>5097</v>
      </c>
    </row>
    <row r="2421" spans="1:6">
      <c r="A2421" s="19"/>
      <c r="B2421" s="19"/>
      <c r="C2421" s="232" t="s">
        <v>5135</v>
      </c>
      <c r="D2421" s="14">
        <v>29</v>
      </c>
      <c r="E2421" s="94" t="s">
        <v>5136</v>
      </c>
      <c r="F2421" s="94" t="s">
        <v>5137</v>
      </c>
    </row>
    <row r="2422" spans="1:6">
      <c r="A2422" s="19"/>
      <c r="B2422" s="19"/>
      <c r="C2422" s="232"/>
      <c r="D2422" s="14">
        <v>30</v>
      </c>
      <c r="E2422" s="94" t="s">
        <v>5138</v>
      </c>
      <c r="F2422" s="94" t="s">
        <v>5139</v>
      </c>
    </row>
    <row r="2423" spans="1:6">
      <c r="A2423" s="19"/>
      <c r="B2423" s="19"/>
      <c r="C2423" s="232" t="s">
        <v>5140</v>
      </c>
      <c r="D2423" s="14">
        <v>31</v>
      </c>
      <c r="E2423" s="94" t="s">
        <v>5141</v>
      </c>
      <c r="F2423" s="94" t="s">
        <v>5142</v>
      </c>
    </row>
    <row r="2424" spans="1:6">
      <c r="A2424" s="19"/>
      <c r="B2424" s="19"/>
      <c r="C2424" s="232" t="s">
        <v>5143</v>
      </c>
      <c r="D2424" s="14">
        <v>32</v>
      </c>
      <c r="E2424" s="94" t="s">
        <v>5144</v>
      </c>
      <c r="F2424" s="94" t="s">
        <v>5145</v>
      </c>
    </row>
    <row r="2425" spans="1:6">
      <c r="A2425" s="19"/>
      <c r="B2425" s="19"/>
      <c r="C2425" s="232"/>
      <c r="D2425" s="14">
        <v>33</v>
      </c>
      <c r="E2425" s="94" t="s">
        <v>5146</v>
      </c>
      <c r="F2425" s="94" t="s">
        <v>5147</v>
      </c>
    </row>
    <row r="2426" spans="1:6">
      <c r="A2426" s="19"/>
      <c r="B2426" s="19"/>
      <c r="C2426" s="232" t="s">
        <v>5148</v>
      </c>
      <c r="D2426" s="14">
        <v>34</v>
      </c>
      <c r="E2426" s="94" t="s">
        <v>5149</v>
      </c>
      <c r="F2426" s="94" t="s">
        <v>5150</v>
      </c>
    </row>
    <row r="2427" spans="1:6">
      <c r="A2427" s="19"/>
      <c r="B2427" s="19"/>
      <c r="C2427" s="232" t="s">
        <v>5151</v>
      </c>
      <c r="D2427" s="14">
        <v>35</v>
      </c>
      <c r="E2427" s="94" t="s">
        <v>5152</v>
      </c>
      <c r="F2427" s="94" t="s">
        <v>5153</v>
      </c>
    </row>
    <row r="2428" spans="1:6">
      <c r="A2428" s="19"/>
      <c r="B2428" s="19"/>
      <c r="C2428" s="232"/>
      <c r="D2428" s="14">
        <v>36</v>
      </c>
      <c r="E2428" s="94" t="s">
        <v>5154</v>
      </c>
      <c r="F2428" s="94" t="s">
        <v>5155</v>
      </c>
    </row>
    <row r="2429" spans="1:6">
      <c r="A2429" s="19"/>
      <c r="B2429" s="19"/>
      <c r="C2429" s="232"/>
      <c r="D2429" s="14">
        <v>37</v>
      </c>
      <c r="E2429" s="94" t="s">
        <v>5156</v>
      </c>
      <c r="F2429" s="94" t="s">
        <v>5157</v>
      </c>
    </row>
    <row r="2430" spans="1:6">
      <c r="A2430" s="19"/>
      <c r="B2430" s="19"/>
      <c r="C2430" s="232"/>
      <c r="D2430" s="14">
        <v>38</v>
      </c>
      <c r="E2430" s="94" t="s">
        <v>5158</v>
      </c>
      <c r="F2430" s="94" t="s">
        <v>5159</v>
      </c>
    </row>
    <row r="2431" spans="1:6">
      <c r="A2431" s="19"/>
      <c r="B2431" s="19"/>
      <c r="C2431" s="232"/>
      <c r="D2431" s="14">
        <v>39</v>
      </c>
      <c r="E2431" s="94" t="s">
        <v>5160</v>
      </c>
      <c r="F2431" s="94" t="s">
        <v>5161</v>
      </c>
    </row>
    <row r="2432" spans="1:6">
      <c r="A2432" s="19"/>
      <c r="B2432" s="19"/>
      <c r="C2432" s="232"/>
      <c r="D2432" s="14">
        <v>40</v>
      </c>
      <c r="E2432" s="94" t="s">
        <v>5162</v>
      </c>
      <c r="F2432" s="94" t="s">
        <v>5163</v>
      </c>
    </row>
    <row r="2433" spans="1:6">
      <c r="A2433" s="19"/>
      <c r="B2433" s="19"/>
      <c r="C2433" s="232"/>
      <c r="D2433" s="14">
        <v>41</v>
      </c>
      <c r="E2433" s="94" t="s">
        <v>5164</v>
      </c>
      <c r="F2433" s="94" t="s">
        <v>5165</v>
      </c>
    </row>
    <row r="2434" spans="1:6">
      <c r="A2434" s="19"/>
      <c r="B2434" s="19"/>
      <c r="C2434" s="232"/>
      <c r="D2434" s="14">
        <v>42</v>
      </c>
      <c r="E2434" s="94" t="s">
        <v>5166</v>
      </c>
      <c r="F2434" s="94" t="s">
        <v>5167</v>
      </c>
    </row>
    <row r="2435" spans="1:6">
      <c r="A2435" s="19"/>
      <c r="B2435" s="19"/>
      <c r="C2435" s="232"/>
      <c r="D2435" s="14">
        <v>43</v>
      </c>
      <c r="E2435" s="94" t="s">
        <v>5168</v>
      </c>
      <c r="F2435" s="94" t="s">
        <v>5169</v>
      </c>
    </row>
    <row r="2436" spans="1:6">
      <c r="A2436" s="19"/>
      <c r="B2436" s="19"/>
      <c r="C2436" s="232"/>
      <c r="D2436" s="14">
        <v>44</v>
      </c>
      <c r="E2436" s="94" t="s">
        <v>5170</v>
      </c>
      <c r="F2436" s="94" t="s">
        <v>5171</v>
      </c>
    </row>
    <row r="2437" spans="1:6">
      <c r="A2437" s="19"/>
      <c r="B2437" s="19"/>
      <c r="C2437" s="232"/>
      <c r="D2437" s="14">
        <v>45</v>
      </c>
      <c r="E2437" s="94" t="s">
        <v>5172</v>
      </c>
      <c r="F2437" s="94" t="s">
        <v>5173</v>
      </c>
    </row>
    <row r="2438" spans="1:6">
      <c r="A2438" s="19"/>
      <c r="B2438" s="19"/>
      <c r="C2438" s="232" t="s">
        <v>5174</v>
      </c>
      <c r="D2438" s="14">
        <v>46</v>
      </c>
      <c r="E2438" s="94" t="s">
        <v>5175</v>
      </c>
      <c r="F2438" s="94" t="s">
        <v>5176</v>
      </c>
    </row>
    <row r="2439" spans="1:6">
      <c r="A2439" s="19"/>
      <c r="B2439" s="19"/>
      <c r="C2439" s="232"/>
      <c r="D2439" s="14">
        <v>47</v>
      </c>
      <c r="E2439" s="94" t="s">
        <v>5177</v>
      </c>
      <c r="F2439" s="94" t="s">
        <v>5178</v>
      </c>
    </row>
    <row r="2440" spans="1:6">
      <c r="A2440" s="19"/>
      <c r="B2440" s="19"/>
      <c r="C2440" s="232"/>
      <c r="D2440" s="14">
        <v>48</v>
      </c>
      <c r="E2440" s="94" t="s">
        <v>5179</v>
      </c>
      <c r="F2440" s="94" t="s">
        <v>5180</v>
      </c>
    </row>
    <row r="2441" spans="1:6">
      <c r="A2441" s="19"/>
      <c r="B2441" s="19"/>
      <c r="C2441" s="232"/>
      <c r="D2441" s="14">
        <v>49</v>
      </c>
      <c r="E2441" s="94" t="s">
        <v>5181</v>
      </c>
      <c r="F2441" s="193" t="s">
        <v>5182</v>
      </c>
    </row>
    <row r="2442" spans="1:6">
      <c r="A2442" s="19"/>
      <c r="B2442" s="19"/>
      <c r="C2442" s="232"/>
      <c r="D2442" s="14">
        <v>50</v>
      </c>
      <c r="E2442" s="94" t="s">
        <v>5183</v>
      </c>
      <c r="F2442" s="94" t="s">
        <v>5184</v>
      </c>
    </row>
    <row r="2443" spans="1:6">
      <c r="A2443" s="19"/>
      <c r="B2443" s="19"/>
      <c r="C2443" s="232" t="s">
        <v>5185</v>
      </c>
      <c r="D2443" s="14">
        <v>51</v>
      </c>
      <c r="E2443" s="94" t="s">
        <v>5186</v>
      </c>
      <c r="F2443" s="94" t="s">
        <v>5187</v>
      </c>
    </row>
    <row r="2444" spans="1:6">
      <c r="A2444" s="19"/>
      <c r="B2444" s="19"/>
      <c r="C2444" s="232" t="s">
        <v>5188</v>
      </c>
      <c r="D2444" s="14">
        <v>52</v>
      </c>
      <c r="E2444" s="94" t="s">
        <v>5189</v>
      </c>
      <c r="F2444" s="94" t="s">
        <v>5190</v>
      </c>
    </row>
    <row r="2445" spans="1:6">
      <c r="A2445" s="19"/>
      <c r="B2445" s="19"/>
      <c r="C2445" s="232"/>
      <c r="D2445" s="14">
        <v>53</v>
      </c>
      <c r="E2445" s="94" t="s">
        <v>5191</v>
      </c>
      <c r="F2445" s="94" t="s">
        <v>5192</v>
      </c>
    </row>
    <row r="2446" spans="1:6">
      <c r="A2446" s="19"/>
      <c r="B2446" s="19"/>
      <c r="C2446" s="232"/>
      <c r="D2446" s="14">
        <v>54</v>
      </c>
      <c r="E2446" s="94" t="s">
        <v>5193</v>
      </c>
      <c r="F2446" s="94" t="s">
        <v>5194</v>
      </c>
    </row>
    <row r="2447" spans="1:6">
      <c r="A2447" s="19"/>
      <c r="B2447" s="19"/>
      <c r="C2447" s="232"/>
      <c r="D2447" s="14">
        <v>55</v>
      </c>
      <c r="E2447" s="94" t="s">
        <v>5195</v>
      </c>
      <c r="F2447" s="94" t="s">
        <v>5196</v>
      </c>
    </row>
    <row r="2448" spans="1:6">
      <c r="A2448" s="19"/>
      <c r="B2448" s="19"/>
      <c r="C2448" s="232" t="s">
        <v>5197</v>
      </c>
      <c r="D2448" s="14">
        <v>56</v>
      </c>
      <c r="E2448" s="94" t="s">
        <v>5198</v>
      </c>
      <c r="F2448" s="94" t="s">
        <v>5199</v>
      </c>
    </row>
    <row r="2449" spans="1:6">
      <c r="A2449" s="19"/>
      <c r="B2449" s="19"/>
      <c r="C2449" s="232"/>
      <c r="D2449" s="14">
        <v>57</v>
      </c>
      <c r="E2449" s="94" t="s">
        <v>5200</v>
      </c>
      <c r="F2449" s="94" t="s">
        <v>5201</v>
      </c>
    </row>
    <row r="2450" spans="1:6">
      <c r="A2450" s="19"/>
      <c r="B2450" s="19"/>
      <c r="C2450" s="232" t="s">
        <v>5202</v>
      </c>
      <c r="D2450" s="14">
        <v>58</v>
      </c>
      <c r="E2450" s="94" t="s">
        <v>5203</v>
      </c>
      <c r="F2450" s="94" t="s">
        <v>5204</v>
      </c>
    </row>
    <row r="2451" spans="1:6">
      <c r="A2451" s="19"/>
      <c r="B2451" s="19"/>
      <c r="C2451" s="232"/>
      <c r="D2451" s="14">
        <v>59</v>
      </c>
      <c r="E2451" s="94" t="s">
        <v>5205</v>
      </c>
      <c r="F2451" s="94" t="s">
        <v>5206</v>
      </c>
    </row>
    <row r="2452" spans="1:6">
      <c r="A2452" s="19"/>
      <c r="B2452" s="19"/>
      <c r="C2452" s="232" t="s">
        <v>5207</v>
      </c>
      <c r="D2452" s="14">
        <v>60</v>
      </c>
      <c r="E2452" s="94" t="s">
        <v>5208</v>
      </c>
      <c r="F2452" s="94" t="s">
        <v>5209</v>
      </c>
    </row>
    <row r="2453" spans="1:6">
      <c r="A2453" s="19"/>
      <c r="B2453" s="19"/>
      <c r="C2453" s="232"/>
      <c r="D2453" s="14">
        <v>61</v>
      </c>
      <c r="E2453" s="94" t="s">
        <v>5210</v>
      </c>
      <c r="F2453" s="94" t="s">
        <v>5211</v>
      </c>
    </row>
    <row r="2454" spans="1:6">
      <c r="A2454" s="19"/>
      <c r="B2454" s="19"/>
      <c r="C2454" s="232" t="s">
        <v>5212</v>
      </c>
      <c r="D2454" s="14">
        <v>62</v>
      </c>
      <c r="E2454" s="94" t="s">
        <v>5213</v>
      </c>
      <c r="F2454" s="94" t="s">
        <v>5214</v>
      </c>
    </row>
    <row r="2455" spans="1:6">
      <c r="A2455" s="19"/>
      <c r="B2455" s="19"/>
      <c r="C2455" s="232" t="s">
        <v>5215</v>
      </c>
      <c r="D2455" s="14">
        <v>63</v>
      </c>
      <c r="E2455" s="94" t="s">
        <v>5216</v>
      </c>
      <c r="F2455" s="94" t="s">
        <v>5217</v>
      </c>
    </row>
    <row r="2456" spans="1:6">
      <c r="A2456" s="19"/>
      <c r="B2456" s="19"/>
      <c r="C2456" s="232"/>
      <c r="D2456" s="14">
        <v>64</v>
      </c>
      <c r="E2456" s="94" t="s">
        <v>5218</v>
      </c>
      <c r="F2456" s="94" t="s">
        <v>5219</v>
      </c>
    </row>
    <row r="2457" spans="1:6">
      <c r="A2457" s="19"/>
      <c r="B2457" s="19"/>
      <c r="C2457" s="232"/>
      <c r="D2457" s="14">
        <v>65</v>
      </c>
      <c r="E2457" s="94" t="s">
        <v>5220</v>
      </c>
      <c r="F2457" s="94" t="s">
        <v>5221</v>
      </c>
    </row>
    <row r="2458" spans="1:6">
      <c r="A2458" s="19"/>
      <c r="B2458" s="19"/>
      <c r="C2458" s="232"/>
      <c r="D2458" s="14">
        <v>66</v>
      </c>
      <c r="E2458" s="94" t="s">
        <v>5222</v>
      </c>
      <c r="F2458" s="94" t="s">
        <v>5223</v>
      </c>
    </row>
    <row r="2459" spans="1:6">
      <c r="A2459" s="19"/>
      <c r="B2459" s="19"/>
      <c r="C2459" s="232" t="s">
        <v>5224</v>
      </c>
      <c r="D2459" s="14">
        <v>67</v>
      </c>
      <c r="E2459" s="94" t="s">
        <v>5225</v>
      </c>
      <c r="F2459" s="94" t="s">
        <v>5226</v>
      </c>
    </row>
    <row r="2460" spans="1:6">
      <c r="A2460" s="19"/>
      <c r="B2460" s="19"/>
      <c r="C2460" s="232" t="s">
        <v>5227</v>
      </c>
      <c r="D2460" s="14">
        <v>68</v>
      </c>
      <c r="E2460" s="94" t="s">
        <v>5228</v>
      </c>
      <c r="F2460" s="94" t="s">
        <v>5227</v>
      </c>
    </row>
    <row r="2461" spans="1:6">
      <c r="A2461" s="19"/>
      <c r="B2461" s="19"/>
      <c r="C2461" s="232" t="s">
        <v>5148</v>
      </c>
      <c r="D2461" s="14">
        <v>69</v>
      </c>
      <c r="E2461" s="94" t="s">
        <v>5149</v>
      </c>
      <c r="F2461" s="94" t="s">
        <v>5150</v>
      </c>
    </row>
    <row r="2462" spans="1:6">
      <c r="A2462" s="19">
        <v>26</v>
      </c>
      <c r="B2462" s="19" t="s">
        <v>5229</v>
      </c>
      <c r="C2462" s="250" t="s">
        <v>5230</v>
      </c>
      <c r="D2462" s="14">
        <v>1</v>
      </c>
      <c r="E2462" s="233" t="s">
        <v>5231</v>
      </c>
      <c r="F2462" s="233" t="s">
        <v>5232</v>
      </c>
    </row>
    <row r="2463" spans="1:6">
      <c r="A2463" s="19"/>
      <c r="B2463" s="19"/>
      <c r="C2463" s="251"/>
      <c r="D2463" s="14">
        <v>2</v>
      </c>
      <c r="E2463" s="233" t="s">
        <v>5233</v>
      </c>
      <c r="F2463" s="233" t="s">
        <v>5234</v>
      </c>
    </row>
    <row r="2464" spans="1:6">
      <c r="A2464" s="19"/>
      <c r="B2464" s="19"/>
      <c r="C2464" s="251" t="s">
        <v>5235</v>
      </c>
      <c r="D2464" s="14">
        <v>3</v>
      </c>
      <c r="E2464" s="233" t="s">
        <v>5236</v>
      </c>
      <c r="F2464" s="233" t="s">
        <v>5237</v>
      </c>
    </row>
    <row r="2465" spans="1:6">
      <c r="A2465" s="19"/>
      <c r="B2465" s="19"/>
      <c r="C2465" s="251" t="s">
        <v>5238</v>
      </c>
      <c r="D2465" s="14">
        <v>4</v>
      </c>
      <c r="E2465" s="233" t="s">
        <v>5239</v>
      </c>
      <c r="F2465" s="233" t="s">
        <v>5240</v>
      </c>
    </row>
    <row r="2466" spans="1:6">
      <c r="A2466" s="19">
        <v>27</v>
      </c>
      <c r="B2466" s="19" t="s">
        <v>5241</v>
      </c>
      <c r="C2466" s="252" t="s">
        <v>5242</v>
      </c>
      <c r="D2466" s="14">
        <v>1</v>
      </c>
      <c r="E2466" s="233" t="s">
        <v>5243</v>
      </c>
      <c r="F2466" s="233" t="s">
        <v>5244</v>
      </c>
    </row>
    <row r="2467" spans="1:6">
      <c r="A2467" s="19"/>
      <c r="B2467" s="19"/>
      <c r="C2467" s="253"/>
      <c r="D2467" s="14">
        <v>2</v>
      </c>
      <c r="E2467" s="233" t="s">
        <v>5245</v>
      </c>
      <c r="F2467" s="233" t="s">
        <v>5246</v>
      </c>
    </row>
    <row r="2468" spans="1:6">
      <c r="A2468" s="19"/>
      <c r="B2468" s="19"/>
      <c r="C2468" s="253"/>
      <c r="D2468" s="14">
        <v>3</v>
      </c>
      <c r="E2468" s="233" t="s">
        <v>5247</v>
      </c>
      <c r="F2468" s="233" t="s">
        <v>5248</v>
      </c>
    </row>
    <row r="2469" spans="1:6">
      <c r="A2469" s="19"/>
      <c r="B2469" s="19"/>
      <c r="C2469" s="253"/>
      <c r="D2469" s="14">
        <v>4</v>
      </c>
      <c r="E2469" s="233" t="s">
        <v>5249</v>
      </c>
      <c r="F2469" s="233" t="s">
        <v>5250</v>
      </c>
    </row>
    <row r="2470" spans="1:6">
      <c r="A2470" s="19"/>
      <c r="B2470" s="19"/>
      <c r="C2470" s="253"/>
      <c r="D2470" s="14">
        <v>5</v>
      </c>
      <c r="E2470" s="233" t="s">
        <v>5251</v>
      </c>
      <c r="F2470" s="233" t="s">
        <v>5252</v>
      </c>
    </row>
    <row r="2471" spans="1:6">
      <c r="A2471" s="19"/>
      <c r="B2471" s="19"/>
      <c r="C2471" s="253"/>
      <c r="D2471" s="14">
        <v>6</v>
      </c>
      <c r="E2471" s="233" t="s">
        <v>5253</v>
      </c>
      <c r="F2471" s="233" t="s">
        <v>5254</v>
      </c>
    </row>
    <row r="2472" spans="1:6">
      <c r="A2472" s="19"/>
      <c r="B2472" s="19"/>
      <c r="C2472" s="253"/>
      <c r="D2472" s="14">
        <v>7</v>
      </c>
      <c r="E2472" s="233" t="s">
        <v>5255</v>
      </c>
      <c r="F2472" s="233" t="s">
        <v>5256</v>
      </c>
    </row>
    <row r="2473" spans="1:6">
      <c r="A2473" s="19"/>
      <c r="B2473" s="19"/>
      <c r="C2473" s="253"/>
      <c r="D2473" s="14">
        <v>8</v>
      </c>
      <c r="E2473" s="233" t="s">
        <v>5257</v>
      </c>
      <c r="F2473" s="233" t="s">
        <v>5258</v>
      </c>
    </row>
    <row r="2474" spans="1:6">
      <c r="A2474" s="19"/>
      <c r="B2474" s="19"/>
      <c r="C2474" s="253"/>
      <c r="D2474" s="14">
        <v>9</v>
      </c>
      <c r="E2474" s="233" t="s">
        <v>5259</v>
      </c>
      <c r="F2474" s="233" t="s">
        <v>5260</v>
      </c>
    </row>
    <row r="2475" spans="1:6">
      <c r="A2475" s="19"/>
      <c r="B2475" s="19"/>
      <c r="C2475" s="253"/>
      <c r="D2475" s="14">
        <v>10</v>
      </c>
      <c r="E2475" s="233" t="s">
        <v>5261</v>
      </c>
      <c r="F2475" s="233" t="s">
        <v>5262</v>
      </c>
    </row>
    <row r="2476" spans="1:6">
      <c r="A2476" s="19"/>
      <c r="B2476" s="19"/>
      <c r="C2476" s="253"/>
      <c r="D2476" s="14">
        <v>11</v>
      </c>
      <c r="E2476" s="233" t="s">
        <v>5263</v>
      </c>
      <c r="F2476" s="233" t="s">
        <v>5264</v>
      </c>
    </row>
    <row r="2477" spans="1:6">
      <c r="A2477" s="19"/>
      <c r="B2477" s="19"/>
      <c r="C2477" s="254"/>
      <c r="D2477" s="14">
        <v>12</v>
      </c>
      <c r="E2477" s="233" t="s">
        <v>5265</v>
      </c>
      <c r="F2477" s="233" t="s">
        <v>5266</v>
      </c>
    </row>
    <row r="2478" spans="1:6">
      <c r="A2478" s="19"/>
      <c r="B2478" s="19"/>
      <c r="C2478" s="252" t="s">
        <v>5267</v>
      </c>
      <c r="D2478" s="14">
        <v>13</v>
      </c>
      <c r="E2478" s="233" t="s">
        <v>5268</v>
      </c>
      <c r="F2478" s="233" t="s">
        <v>5269</v>
      </c>
    </row>
    <row r="2479" spans="1:6">
      <c r="A2479" s="19"/>
      <c r="B2479" s="19"/>
      <c r="C2479" s="254"/>
      <c r="D2479" s="14">
        <v>14</v>
      </c>
      <c r="E2479" s="233" t="s">
        <v>5270</v>
      </c>
      <c r="F2479" s="233" t="s">
        <v>5271</v>
      </c>
    </row>
    <row r="2480" spans="1:6">
      <c r="A2480" s="19"/>
      <c r="B2480" s="19"/>
      <c r="C2480" s="252" t="s">
        <v>5272</v>
      </c>
      <c r="D2480" s="14">
        <v>15</v>
      </c>
      <c r="E2480" s="233" t="s">
        <v>5273</v>
      </c>
      <c r="F2480" s="233" t="s">
        <v>5274</v>
      </c>
    </row>
    <row r="2481" spans="1:6">
      <c r="A2481" s="19"/>
      <c r="B2481" s="19"/>
      <c r="C2481" s="254"/>
      <c r="D2481" s="14">
        <v>16</v>
      </c>
      <c r="E2481" s="233" t="s">
        <v>5275</v>
      </c>
      <c r="F2481" s="233" t="s">
        <v>5276</v>
      </c>
    </row>
    <row r="2482" spans="1:6">
      <c r="A2482" s="19"/>
      <c r="B2482" s="19"/>
      <c r="C2482" s="255" t="s">
        <v>5277</v>
      </c>
      <c r="D2482" s="14">
        <v>17</v>
      </c>
      <c r="E2482" s="233" t="s">
        <v>5278</v>
      </c>
      <c r="F2482" s="233" t="s">
        <v>5279</v>
      </c>
    </row>
    <row r="2483" spans="1:6">
      <c r="A2483" s="19"/>
      <c r="B2483" s="19"/>
      <c r="C2483" s="252" t="s">
        <v>5280</v>
      </c>
      <c r="D2483" s="14">
        <v>18</v>
      </c>
      <c r="E2483" s="233" t="s">
        <v>5281</v>
      </c>
      <c r="F2483" s="233" t="s">
        <v>5282</v>
      </c>
    </row>
    <row r="2484" spans="1:6">
      <c r="A2484" s="19"/>
      <c r="B2484" s="19"/>
      <c r="C2484" s="254"/>
      <c r="D2484" s="14">
        <v>19</v>
      </c>
      <c r="E2484" s="233" t="s">
        <v>5283</v>
      </c>
      <c r="F2484" s="233" t="s">
        <v>5284</v>
      </c>
    </row>
    <row r="2485" spans="1:6">
      <c r="A2485" s="19"/>
      <c r="B2485" s="19"/>
      <c r="C2485" s="252" t="s">
        <v>5285</v>
      </c>
      <c r="D2485" s="14">
        <v>20</v>
      </c>
      <c r="E2485" s="233" t="s">
        <v>5286</v>
      </c>
      <c r="F2485" s="233" t="s">
        <v>5287</v>
      </c>
    </row>
    <row r="2486" spans="1:6">
      <c r="A2486" s="19"/>
      <c r="B2486" s="19"/>
      <c r="C2486" s="253"/>
      <c r="D2486" s="14">
        <v>21</v>
      </c>
      <c r="E2486" s="233" t="s">
        <v>5288</v>
      </c>
      <c r="F2486" s="233" t="s">
        <v>5289</v>
      </c>
    </row>
    <row r="2487" spans="1:6">
      <c r="A2487" s="19"/>
      <c r="B2487" s="19"/>
      <c r="C2487" s="253"/>
      <c r="D2487" s="14">
        <v>22</v>
      </c>
      <c r="E2487" s="233" t="s">
        <v>5290</v>
      </c>
      <c r="F2487" s="233" t="s">
        <v>5291</v>
      </c>
    </row>
    <row r="2488" spans="1:6">
      <c r="A2488" s="19"/>
      <c r="B2488" s="19"/>
      <c r="C2488" s="254"/>
      <c r="D2488" s="14">
        <v>23</v>
      </c>
      <c r="E2488" s="233" t="s">
        <v>5292</v>
      </c>
      <c r="F2488" s="233" t="s">
        <v>5293</v>
      </c>
    </row>
    <row r="2489" spans="1:6">
      <c r="A2489" s="19"/>
      <c r="B2489" s="19"/>
      <c r="C2489" s="252" t="s">
        <v>5294</v>
      </c>
      <c r="D2489" s="14">
        <v>24</v>
      </c>
      <c r="E2489" s="233" t="s">
        <v>5295</v>
      </c>
      <c r="F2489" s="233" t="s">
        <v>5296</v>
      </c>
    </row>
    <row r="2490" spans="1:6">
      <c r="A2490" s="19"/>
      <c r="B2490" s="19"/>
      <c r="C2490" s="253"/>
      <c r="D2490" s="14">
        <v>25</v>
      </c>
      <c r="E2490" s="233" t="s">
        <v>5297</v>
      </c>
      <c r="F2490" s="233" t="s">
        <v>5298</v>
      </c>
    </row>
    <row r="2491" spans="1:6">
      <c r="A2491" s="19"/>
      <c r="B2491" s="19"/>
      <c r="C2491" s="253"/>
      <c r="D2491" s="14">
        <v>26</v>
      </c>
      <c r="E2491" s="233" t="s">
        <v>5299</v>
      </c>
      <c r="F2491" s="233" t="s">
        <v>5300</v>
      </c>
    </row>
    <row r="2492" spans="1:6">
      <c r="A2492" s="19"/>
      <c r="B2492" s="19"/>
      <c r="C2492" s="253"/>
      <c r="D2492" s="14">
        <v>27</v>
      </c>
      <c r="E2492" s="233" t="s">
        <v>5301</v>
      </c>
      <c r="F2492" s="233" t="s">
        <v>5302</v>
      </c>
    </row>
    <row r="2493" spans="1:6">
      <c r="A2493" s="19"/>
      <c r="B2493" s="19"/>
      <c r="C2493" s="253"/>
      <c r="D2493" s="14">
        <v>28</v>
      </c>
      <c r="E2493" s="233" t="s">
        <v>5303</v>
      </c>
      <c r="F2493" s="233" t="s">
        <v>5304</v>
      </c>
    </row>
    <row r="2494" spans="1:6">
      <c r="A2494" s="19"/>
      <c r="B2494" s="19"/>
      <c r="C2494" s="253"/>
      <c r="D2494" s="14">
        <v>29</v>
      </c>
      <c r="E2494" s="233" t="s">
        <v>5305</v>
      </c>
      <c r="F2494" s="233" t="s">
        <v>5306</v>
      </c>
    </row>
    <row r="2495" spans="1:6">
      <c r="A2495" s="19"/>
      <c r="B2495" s="19"/>
      <c r="C2495" s="253"/>
      <c r="D2495" s="22">
        <v>30</v>
      </c>
      <c r="E2495" s="233" t="s">
        <v>5307</v>
      </c>
      <c r="F2495" s="233" t="s">
        <v>5308</v>
      </c>
    </row>
    <row r="2496" spans="1:6">
      <c r="A2496" s="19"/>
      <c r="B2496" s="19"/>
      <c r="C2496" s="254"/>
      <c r="D2496" s="22">
        <v>31</v>
      </c>
      <c r="E2496" s="233" t="s">
        <v>5309</v>
      </c>
      <c r="F2496" s="233" t="s">
        <v>5310</v>
      </c>
    </row>
    <row r="2497" spans="1:6">
      <c r="A2497" s="19"/>
      <c r="B2497" s="19"/>
      <c r="C2497" s="255" t="s">
        <v>5311</v>
      </c>
      <c r="D2497" s="22">
        <v>32</v>
      </c>
      <c r="E2497" s="233" t="s">
        <v>5312</v>
      </c>
      <c r="F2497" s="233" t="s">
        <v>5313</v>
      </c>
    </row>
    <row r="2498" spans="1:6">
      <c r="A2498" s="19"/>
      <c r="B2498" s="19"/>
      <c r="C2498" s="252" t="s">
        <v>5314</v>
      </c>
      <c r="D2498" s="22">
        <v>33</v>
      </c>
      <c r="E2498" s="233" t="s">
        <v>5315</v>
      </c>
      <c r="F2498" s="233" t="s">
        <v>5316</v>
      </c>
    </row>
    <row r="2499" spans="1:6">
      <c r="A2499" s="19"/>
      <c r="B2499" s="19"/>
      <c r="C2499" s="253"/>
      <c r="D2499" s="22">
        <v>34</v>
      </c>
      <c r="E2499" s="233" t="s">
        <v>5317</v>
      </c>
      <c r="F2499" s="233" t="s">
        <v>5318</v>
      </c>
    </row>
    <row r="2500" spans="1:6">
      <c r="A2500" s="19"/>
      <c r="B2500" s="19"/>
      <c r="C2500" s="254"/>
      <c r="D2500" s="14">
        <v>35</v>
      </c>
      <c r="E2500" s="233" t="s">
        <v>5319</v>
      </c>
      <c r="F2500" s="233" t="s">
        <v>5320</v>
      </c>
    </row>
    <row r="2501" spans="1:6">
      <c r="A2501" s="19">
        <v>28</v>
      </c>
      <c r="B2501" s="19" t="s">
        <v>5321</v>
      </c>
      <c r="C2501" s="256" t="s">
        <v>5322</v>
      </c>
      <c r="D2501" s="57">
        <v>1</v>
      </c>
      <c r="E2501" s="257" t="s">
        <v>5323</v>
      </c>
      <c r="F2501" s="258" t="s">
        <v>5324</v>
      </c>
    </row>
    <row r="2502" spans="1:6">
      <c r="A2502" s="19"/>
      <c r="B2502" s="19"/>
      <c r="C2502" s="256"/>
      <c r="D2502" s="57">
        <v>2</v>
      </c>
      <c r="E2502" s="257" t="s">
        <v>5325</v>
      </c>
      <c r="F2502" s="258" t="s">
        <v>5326</v>
      </c>
    </row>
    <row r="2503" spans="1:6">
      <c r="A2503" s="19"/>
      <c r="B2503" s="19"/>
      <c r="C2503" s="256"/>
      <c r="D2503" s="57">
        <v>3</v>
      </c>
      <c r="E2503" s="257" t="s">
        <v>5327</v>
      </c>
      <c r="F2503" s="258" t="s">
        <v>5328</v>
      </c>
    </row>
    <row r="2504" spans="1:6">
      <c r="A2504" s="19"/>
      <c r="B2504" s="19"/>
      <c r="C2504" s="256"/>
      <c r="D2504" s="57">
        <v>4</v>
      </c>
      <c r="E2504" s="257" t="s">
        <v>5329</v>
      </c>
      <c r="F2504" s="258" t="s">
        <v>5330</v>
      </c>
    </row>
    <row r="2505" spans="1:6">
      <c r="A2505" s="19"/>
      <c r="B2505" s="19"/>
      <c r="C2505" s="256"/>
      <c r="D2505" s="57">
        <v>5</v>
      </c>
      <c r="E2505" s="257" t="s">
        <v>5331</v>
      </c>
      <c r="F2505" s="258" t="s">
        <v>5332</v>
      </c>
    </row>
    <row r="2506" spans="1:6">
      <c r="A2506" s="19"/>
      <c r="B2506" s="19"/>
      <c r="C2506" s="256"/>
      <c r="D2506" s="57">
        <v>6</v>
      </c>
      <c r="E2506" s="257" t="s">
        <v>5333</v>
      </c>
      <c r="F2506" s="258" t="s">
        <v>5334</v>
      </c>
    </row>
    <row r="2507" spans="1:6">
      <c r="A2507" s="19"/>
      <c r="B2507" s="19"/>
      <c r="C2507" s="256"/>
      <c r="D2507" s="57">
        <v>7</v>
      </c>
      <c r="E2507" s="257" t="s">
        <v>5335</v>
      </c>
      <c r="F2507" s="258" t="s">
        <v>5336</v>
      </c>
    </row>
    <row r="2508" spans="1:6">
      <c r="A2508" s="19"/>
      <c r="B2508" s="19"/>
      <c r="C2508" s="256"/>
      <c r="D2508" s="57">
        <v>8</v>
      </c>
      <c r="E2508" s="257" t="s">
        <v>5337</v>
      </c>
      <c r="F2508" s="258" t="s">
        <v>5338</v>
      </c>
    </row>
    <row r="2509" spans="1:6">
      <c r="A2509" s="19"/>
      <c r="B2509" s="19"/>
      <c r="C2509" s="256"/>
      <c r="D2509" s="57">
        <v>9</v>
      </c>
      <c r="E2509" s="257" t="s">
        <v>5339</v>
      </c>
      <c r="F2509" s="258" t="s">
        <v>5340</v>
      </c>
    </row>
    <row r="2510" spans="1:6">
      <c r="A2510" s="19"/>
      <c r="B2510" s="19"/>
      <c r="C2510" s="256"/>
      <c r="D2510" s="57">
        <v>10</v>
      </c>
      <c r="E2510" s="257" t="s">
        <v>5341</v>
      </c>
      <c r="F2510" s="258" t="s">
        <v>5342</v>
      </c>
    </row>
    <row r="2511" spans="1:6">
      <c r="A2511" s="19"/>
      <c r="B2511" s="19"/>
      <c r="C2511" s="256"/>
      <c r="D2511" s="57">
        <v>11</v>
      </c>
      <c r="E2511" s="257" t="s">
        <v>5343</v>
      </c>
      <c r="F2511" s="258" t="s">
        <v>5344</v>
      </c>
    </row>
    <row r="2512" spans="1:6">
      <c r="A2512" s="19"/>
      <c r="B2512" s="19"/>
      <c r="C2512" s="256"/>
      <c r="D2512" s="57">
        <v>12</v>
      </c>
      <c r="E2512" s="257" t="s">
        <v>5345</v>
      </c>
      <c r="F2512" s="258" t="s">
        <v>5346</v>
      </c>
    </row>
    <row r="2513" spans="1:6">
      <c r="A2513" s="19"/>
      <c r="B2513" s="19"/>
      <c r="C2513" s="256"/>
      <c r="D2513" s="57">
        <v>13</v>
      </c>
      <c r="E2513" s="257" t="s">
        <v>5347</v>
      </c>
      <c r="F2513" s="258" t="s">
        <v>5348</v>
      </c>
    </row>
    <row r="2514" spans="1:6">
      <c r="A2514" s="19"/>
      <c r="B2514" s="19"/>
      <c r="C2514" s="256"/>
      <c r="D2514" s="57">
        <v>14</v>
      </c>
      <c r="E2514" s="257" t="s">
        <v>5349</v>
      </c>
      <c r="F2514" s="258" t="s">
        <v>5350</v>
      </c>
    </row>
    <row r="2515" spans="1:6">
      <c r="A2515" s="19"/>
      <c r="B2515" s="19"/>
      <c r="C2515" s="256"/>
      <c r="D2515" s="57">
        <v>15</v>
      </c>
      <c r="E2515" s="257" t="s">
        <v>5351</v>
      </c>
      <c r="F2515" s="258" t="s">
        <v>5352</v>
      </c>
    </row>
    <row r="2516" spans="1:6">
      <c r="A2516" s="19"/>
      <c r="B2516" s="19"/>
      <c r="C2516" s="256"/>
      <c r="D2516" s="57">
        <v>16</v>
      </c>
      <c r="E2516" s="257" t="s">
        <v>5353</v>
      </c>
      <c r="F2516" s="258" t="s">
        <v>5354</v>
      </c>
    </row>
    <row r="2517" spans="1:6">
      <c r="A2517" s="19"/>
      <c r="B2517" s="19"/>
      <c r="C2517" s="256"/>
      <c r="D2517" s="57">
        <v>17</v>
      </c>
      <c r="E2517" s="257" t="s">
        <v>5355</v>
      </c>
      <c r="F2517" s="258" t="s">
        <v>5356</v>
      </c>
    </row>
    <row r="2518" spans="1:6">
      <c r="A2518" s="19"/>
      <c r="B2518" s="19"/>
      <c r="C2518" s="256"/>
      <c r="D2518" s="57">
        <v>18</v>
      </c>
      <c r="E2518" s="257" t="s">
        <v>5357</v>
      </c>
      <c r="F2518" s="258" t="s">
        <v>5358</v>
      </c>
    </row>
    <row r="2519" spans="1:6">
      <c r="A2519" s="19"/>
      <c r="B2519" s="19"/>
      <c r="C2519" s="256"/>
      <c r="D2519" s="57">
        <v>19</v>
      </c>
      <c r="E2519" s="257" t="s">
        <v>5359</v>
      </c>
      <c r="F2519" s="258" t="s">
        <v>5360</v>
      </c>
    </row>
    <row r="2520" spans="1:6">
      <c r="A2520" s="19"/>
      <c r="B2520" s="19"/>
      <c r="C2520" s="256"/>
      <c r="D2520" s="57">
        <v>20</v>
      </c>
      <c r="E2520" s="257" t="s">
        <v>5361</v>
      </c>
      <c r="F2520" s="258" t="s">
        <v>5362</v>
      </c>
    </row>
    <row r="2521" spans="1:6">
      <c r="A2521" s="19"/>
      <c r="B2521" s="19"/>
      <c r="C2521" s="256"/>
      <c r="D2521" s="57">
        <v>21</v>
      </c>
      <c r="E2521" s="257" t="s">
        <v>5363</v>
      </c>
      <c r="F2521" s="258" t="s">
        <v>5364</v>
      </c>
    </row>
    <row r="2522" spans="1:6">
      <c r="A2522" s="19"/>
      <c r="B2522" s="19"/>
      <c r="C2522" s="256"/>
      <c r="D2522" s="57">
        <v>22</v>
      </c>
      <c r="E2522" s="257" t="s">
        <v>5365</v>
      </c>
      <c r="F2522" s="258" t="s">
        <v>5366</v>
      </c>
    </row>
    <row r="2523" spans="1:6">
      <c r="A2523" s="19"/>
      <c r="B2523" s="19"/>
      <c r="C2523" s="256"/>
      <c r="D2523" s="57">
        <v>23</v>
      </c>
      <c r="E2523" s="257" t="s">
        <v>5367</v>
      </c>
      <c r="F2523" s="258" t="s">
        <v>5368</v>
      </c>
    </row>
    <row r="2524" spans="1:6">
      <c r="A2524" s="19"/>
      <c r="B2524" s="19"/>
      <c r="C2524" s="256"/>
      <c r="D2524" s="57">
        <v>24</v>
      </c>
      <c r="E2524" s="257" t="s">
        <v>5369</v>
      </c>
      <c r="F2524" s="258" t="s">
        <v>5370</v>
      </c>
    </row>
    <row r="2525" spans="1:6">
      <c r="A2525" s="19"/>
      <c r="B2525" s="19"/>
      <c r="C2525" s="256"/>
      <c r="D2525" s="57">
        <v>25</v>
      </c>
      <c r="E2525" s="257" t="s">
        <v>5371</v>
      </c>
      <c r="F2525" s="258" t="s">
        <v>5372</v>
      </c>
    </row>
    <row r="2526" spans="1:6">
      <c r="A2526" s="19"/>
      <c r="B2526" s="19"/>
      <c r="C2526" s="256"/>
      <c r="D2526" s="57">
        <v>26</v>
      </c>
      <c r="E2526" s="257" t="s">
        <v>5373</v>
      </c>
      <c r="F2526" s="258" t="s">
        <v>5374</v>
      </c>
    </row>
    <row r="2527" spans="1:6">
      <c r="A2527" s="19"/>
      <c r="B2527" s="19"/>
      <c r="C2527" s="256"/>
      <c r="D2527" s="57">
        <v>27</v>
      </c>
      <c r="E2527" s="257" t="s">
        <v>5375</v>
      </c>
      <c r="F2527" s="258" t="s">
        <v>5376</v>
      </c>
    </row>
    <row r="2528" spans="1:6">
      <c r="A2528" s="19"/>
      <c r="B2528" s="19"/>
      <c r="C2528" s="256" t="s">
        <v>5377</v>
      </c>
      <c r="D2528" s="57">
        <v>28</v>
      </c>
      <c r="E2528" s="257" t="s">
        <v>5378</v>
      </c>
      <c r="F2528" s="258" t="s">
        <v>5379</v>
      </c>
    </row>
    <row r="2529" spans="1:6">
      <c r="A2529" s="19"/>
      <c r="B2529" s="19"/>
      <c r="C2529" s="256" t="s">
        <v>5380</v>
      </c>
      <c r="D2529" s="57">
        <v>29</v>
      </c>
      <c r="E2529" s="257" t="s">
        <v>5381</v>
      </c>
      <c r="F2529" s="258" t="s">
        <v>5382</v>
      </c>
    </row>
    <row r="2530" spans="1:6">
      <c r="A2530" s="19"/>
      <c r="B2530" s="19"/>
      <c r="C2530" s="256" t="s">
        <v>5383</v>
      </c>
      <c r="D2530" s="57">
        <v>30</v>
      </c>
      <c r="E2530" s="257" t="s">
        <v>5384</v>
      </c>
      <c r="F2530" s="257" t="s">
        <v>5385</v>
      </c>
    </row>
    <row r="2531" spans="1:6">
      <c r="A2531" s="19"/>
      <c r="B2531" s="19"/>
      <c r="C2531" s="256"/>
      <c r="D2531" s="57">
        <v>31</v>
      </c>
      <c r="E2531" s="257" t="s">
        <v>5386</v>
      </c>
      <c r="F2531" s="257" t="s">
        <v>5387</v>
      </c>
    </row>
    <row r="2532" spans="1:6">
      <c r="A2532" s="19"/>
      <c r="B2532" s="19"/>
      <c r="C2532" s="256"/>
      <c r="D2532" s="57">
        <v>32</v>
      </c>
      <c r="E2532" s="257" t="s">
        <v>5388</v>
      </c>
      <c r="F2532" s="257" t="s">
        <v>5389</v>
      </c>
    </row>
    <row r="2533" spans="1:6">
      <c r="A2533" s="19"/>
      <c r="B2533" s="19"/>
      <c r="C2533" s="256"/>
      <c r="D2533" s="57">
        <v>33</v>
      </c>
      <c r="E2533" s="257" t="s">
        <v>5390</v>
      </c>
      <c r="F2533" s="257" t="s">
        <v>5391</v>
      </c>
    </row>
    <row r="2534" spans="1:6">
      <c r="A2534" s="19"/>
      <c r="B2534" s="19"/>
      <c r="C2534" s="256"/>
      <c r="D2534" s="57">
        <v>34</v>
      </c>
      <c r="E2534" s="257" t="s">
        <v>5392</v>
      </c>
      <c r="F2534" s="257" t="s">
        <v>5393</v>
      </c>
    </row>
    <row r="2535" spans="1:6">
      <c r="A2535" s="19"/>
      <c r="B2535" s="19"/>
      <c r="C2535" s="256"/>
      <c r="D2535" s="57">
        <v>35</v>
      </c>
      <c r="E2535" s="257" t="s">
        <v>5394</v>
      </c>
      <c r="F2535" s="257" t="s">
        <v>5395</v>
      </c>
    </row>
    <row r="2536" spans="1:6">
      <c r="A2536" s="19"/>
      <c r="B2536" s="19"/>
      <c r="C2536" s="256"/>
      <c r="D2536" s="57">
        <v>36</v>
      </c>
      <c r="E2536" s="257" t="s">
        <v>5396</v>
      </c>
      <c r="F2536" s="257" t="s">
        <v>5397</v>
      </c>
    </row>
    <row r="2537" spans="1:6">
      <c r="A2537" s="19"/>
      <c r="B2537" s="19"/>
      <c r="C2537" s="256" t="s">
        <v>5398</v>
      </c>
      <c r="D2537" s="57">
        <v>37</v>
      </c>
      <c r="E2537" s="259" t="s">
        <v>5399</v>
      </c>
      <c r="F2537" s="259" t="s">
        <v>5400</v>
      </c>
    </row>
    <row r="2538" spans="1:6">
      <c r="A2538" s="19"/>
      <c r="B2538" s="19"/>
      <c r="C2538" s="256"/>
      <c r="D2538" s="57">
        <v>38</v>
      </c>
      <c r="E2538" s="259" t="s">
        <v>5401</v>
      </c>
      <c r="F2538" s="259" t="s">
        <v>5402</v>
      </c>
    </row>
    <row r="2539" spans="1:6">
      <c r="A2539" s="19"/>
      <c r="B2539" s="19"/>
      <c r="C2539" s="256"/>
      <c r="D2539" s="57">
        <v>39</v>
      </c>
      <c r="E2539" s="259" t="s">
        <v>5403</v>
      </c>
      <c r="F2539" s="259" t="s">
        <v>5404</v>
      </c>
    </row>
    <row r="2540" spans="1:6">
      <c r="A2540" s="19"/>
      <c r="B2540" s="19"/>
      <c r="C2540" s="256"/>
      <c r="D2540" s="57">
        <v>40</v>
      </c>
      <c r="E2540" s="259" t="s">
        <v>5405</v>
      </c>
      <c r="F2540" s="259" t="s">
        <v>5406</v>
      </c>
    </row>
    <row r="2541" spans="1:6">
      <c r="A2541" s="19"/>
      <c r="B2541" s="19"/>
      <c r="C2541" s="256"/>
      <c r="D2541" s="57">
        <v>41</v>
      </c>
      <c r="E2541" s="259" t="s">
        <v>5407</v>
      </c>
      <c r="F2541" s="259" t="s">
        <v>5408</v>
      </c>
    </row>
    <row r="2542" spans="1:6">
      <c r="A2542" s="19"/>
      <c r="B2542" s="19"/>
      <c r="C2542" s="256"/>
      <c r="D2542" s="57">
        <v>42</v>
      </c>
      <c r="E2542" s="259" t="s">
        <v>5409</v>
      </c>
      <c r="F2542" s="259" t="s">
        <v>5410</v>
      </c>
    </row>
    <row r="2543" spans="1:6">
      <c r="A2543" s="19"/>
      <c r="B2543" s="19"/>
      <c r="C2543" s="256"/>
      <c r="D2543" s="57">
        <v>43</v>
      </c>
      <c r="E2543" s="259" t="s">
        <v>5411</v>
      </c>
      <c r="F2543" s="259" t="s">
        <v>5412</v>
      </c>
    </row>
    <row r="2544" spans="1:6">
      <c r="A2544" s="19"/>
      <c r="B2544" s="19"/>
      <c r="C2544" s="256"/>
      <c r="D2544" s="57">
        <v>44</v>
      </c>
      <c r="E2544" s="259" t="s">
        <v>5413</v>
      </c>
      <c r="F2544" s="259" t="s">
        <v>5412</v>
      </c>
    </row>
    <row r="2545" spans="1:6">
      <c r="A2545" s="19"/>
      <c r="B2545" s="19"/>
      <c r="C2545" s="256"/>
      <c r="D2545" s="57">
        <v>45</v>
      </c>
      <c r="E2545" s="259" t="s">
        <v>5414</v>
      </c>
      <c r="F2545" s="259" t="s">
        <v>5412</v>
      </c>
    </row>
    <row r="2546" spans="1:6">
      <c r="A2546" s="19"/>
      <c r="B2546" s="19"/>
      <c r="C2546" s="256"/>
      <c r="D2546" s="57">
        <v>46</v>
      </c>
      <c r="E2546" s="260" t="s">
        <v>5415</v>
      </c>
      <c r="F2546" s="260" t="s">
        <v>5400</v>
      </c>
    </row>
    <row r="2547" spans="1:6">
      <c r="A2547" s="19"/>
      <c r="B2547" s="19"/>
      <c r="C2547" s="256"/>
      <c r="D2547" s="57">
        <v>47</v>
      </c>
      <c r="E2547" s="259" t="s">
        <v>5416</v>
      </c>
      <c r="F2547" s="259" t="s">
        <v>5417</v>
      </c>
    </row>
    <row r="2548" spans="1:6">
      <c r="A2548" s="19"/>
      <c r="B2548" s="19"/>
      <c r="C2548" s="256"/>
      <c r="D2548" s="57">
        <v>48</v>
      </c>
      <c r="E2548" s="259" t="s">
        <v>5418</v>
      </c>
      <c r="F2548" s="259" t="s">
        <v>5419</v>
      </c>
    </row>
    <row r="2549" spans="1:6">
      <c r="A2549" s="19"/>
      <c r="B2549" s="19"/>
      <c r="C2549" s="256" t="s">
        <v>5420</v>
      </c>
      <c r="D2549" s="57">
        <v>49</v>
      </c>
      <c r="E2549" s="52" t="s">
        <v>5421</v>
      </c>
      <c r="F2549" s="52" t="s">
        <v>5422</v>
      </c>
    </row>
    <row r="2550" spans="1:6">
      <c r="A2550" s="19"/>
      <c r="B2550" s="19"/>
      <c r="C2550" s="256"/>
      <c r="D2550" s="57">
        <v>50</v>
      </c>
      <c r="E2550" s="26" t="s">
        <v>5423</v>
      </c>
      <c r="F2550" s="26" t="s">
        <v>5424</v>
      </c>
    </row>
    <row r="2551" spans="1:6">
      <c r="A2551" s="19"/>
      <c r="B2551" s="19"/>
      <c r="C2551" s="256"/>
      <c r="D2551" s="57">
        <v>51</v>
      </c>
      <c r="E2551" s="26" t="s">
        <v>5425</v>
      </c>
      <c r="F2551" s="26" t="s">
        <v>5426</v>
      </c>
    </row>
    <row r="2552" spans="1:6">
      <c r="A2552" s="19"/>
      <c r="B2552" s="19"/>
      <c r="C2552" s="256"/>
      <c r="D2552" s="57">
        <v>52</v>
      </c>
      <c r="E2552" s="52" t="s">
        <v>5427</v>
      </c>
      <c r="F2552" s="52" t="s">
        <v>5428</v>
      </c>
    </row>
    <row r="2553" spans="1:6">
      <c r="A2553" s="19"/>
      <c r="B2553" s="19"/>
      <c r="C2553" s="256"/>
      <c r="D2553" s="57">
        <v>53</v>
      </c>
      <c r="E2553" s="26" t="s">
        <v>5429</v>
      </c>
      <c r="F2553" s="26" t="s">
        <v>5430</v>
      </c>
    </row>
    <row r="2554" spans="1:6">
      <c r="A2554" s="19"/>
      <c r="B2554" s="19"/>
      <c r="C2554" s="256"/>
      <c r="D2554" s="57">
        <v>54</v>
      </c>
      <c r="E2554" s="26" t="s">
        <v>5431</v>
      </c>
      <c r="F2554" s="26" t="s">
        <v>5432</v>
      </c>
    </row>
    <row r="2555" spans="1:6">
      <c r="A2555" s="19"/>
      <c r="B2555" s="19"/>
      <c r="C2555" s="256"/>
      <c r="D2555" s="57">
        <v>55</v>
      </c>
      <c r="E2555" s="26" t="s">
        <v>5433</v>
      </c>
      <c r="F2555" s="26" t="s">
        <v>5434</v>
      </c>
    </row>
    <row r="2556" spans="1:6">
      <c r="A2556" s="19"/>
      <c r="B2556" s="19"/>
      <c r="C2556" s="256"/>
      <c r="D2556" s="57">
        <v>56</v>
      </c>
      <c r="E2556" s="26" t="s">
        <v>5435</v>
      </c>
      <c r="F2556" s="26" t="s">
        <v>5436</v>
      </c>
    </row>
    <row r="2557" spans="1:6">
      <c r="A2557" s="19"/>
      <c r="B2557" s="19"/>
      <c r="C2557" s="256"/>
      <c r="D2557" s="57">
        <v>57</v>
      </c>
      <c r="E2557" s="26" t="s">
        <v>5437</v>
      </c>
      <c r="F2557" s="26" t="s">
        <v>5438</v>
      </c>
    </row>
    <row r="2558" spans="1:6">
      <c r="A2558" s="19"/>
      <c r="B2558" s="19"/>
      <c r="C2558" s="256"/>
      <c r="D2558" s="57">
        <v>58</v>
      </c>
      <c r="E2558" s="75" t="s">
        <v>5439</v>
      </c>
      <c r="F2558" s="261" t="s">
        <v>5440</v>
      </c>
    </row>
    <row r="2559" spans="1:6">
      <c r="A2559" s="19"/>
      <c r="B2559" s="19"/>
      <c r="C2559" s="256"/>
      <c r="D2559" s="57">
        <v>59</v>
      </c>
      <c r="E2559" s="26" t="s">
        <v>5441</v>
      </c>
      <c r="F2559" s="26" t="s">
        <v>5442</v>
      </c>
    </row>
    <row r="2560" spans="1:6">
      <c r="A2560" s="19"/>
      <c r="B2560" s="19"/>
      <c r="C2560" s="256"/>
      <c r="D2560" s="57">
        <v>60</v>
      </c>
      <c r="E2560" s="26" t="s">
        <v>5443</v>
      </c>
      <c r="F2560" s="26" t="s">
        <v>5444</v>
      </c>
    </row>
    <row r="2561" spans="1:6">
      <c r="A2561" s="19"/>
      <c r="B2561" s="19"/>
      <c r="C2561" s="256"/>
      <c r="D2561" s="57">
        <v>61</v>
      </c>
      <c r="E2561" s="26" t="s">
        <v>5445</v>
      </c>
      <c r="F2561" s="26" t="s">
        <v>5446</v>
      </c>
    </row>
    <row r="2562" spans="1:6">
      <c r="A2562" s="19"/>
      <c r="B2562" s="19"/>
      <c r="C2562" s="256"/>
      <c r="D2562" s="57">
        <v>62</v>
      </c>
      <c r="E2562" s="26" t="s">
        <v>5447</v>
      </c>
      <c r="F2562" s="26" t="s">
        <v>5448</v>
      </c>
    </row>
    <row r="2563" spans="1:6">
      <c r="A2563" s="19"/>
      <c r="B2563" s="19"/>
      <c r="C2563" s="256" t="s">
        <v>5449</v>
      </c>
      <c r="D2563" s="57">
        <v>63</v>
      </c>
      <c r="E2563" s="257" t="s">
        <v>5450</v>
      </c>
      <c r="F2563" s="258" t="s">
        <v>5451</v>
      </c>
    </row>
    <row r="2564" spans="1:6">
      <c r="A2564" s="19"/>
      <c r="B2564" s="19"/>
      <c r="C2564" s="256"/>
      <c r="D2564" s="57">
        <v>64</v>
      </c>
      <c r="E2564" s="257" t="s">
        <v>5452</v>
      </c>
      <c r="F2564" s="258" t="s">
        <v>5453</v>
      </c>
    </row>
    <row r="2565" spans="1:6">
      <c r="A2565" s="19"/>
      <c r="B2565" s="19"/>
      <c r="C2565" s="256"/>
      <c r="D2565" s="57">
        <v>65</v>
      </c>
      <c r="E2565" s="257" t="s">
        <v>5454</v>
      </c>
      <c r="F2565" s="258" t="s">
        <v>5455</v>
      </c>
    </row>
    <row r="2566" spans="1:6">
      <c r="A2566" s="19"/>
      <c r="B2566" s="19"/>
      <c r="C2566" s="256"/>
      <c r="D2566" s="57">
        <v>66</v>
      </c>
      <c r="E2566" s="257" t="s">
        <v>5456</v>
      </c>
      <c r="F2566" s="258" t="s">
        <v>5457</v>
      </c>
    </row>
    <row r="2567" spans="1:6">
      <c r="A2567" s="19"/>
      <c r="B2567" s="19"/>
      <c r="C2567" s="256"/>
      <c r="D2567" s="57">
        <v>67</v>
      </c>
      <c r="E2567" s="257" t="s">
        <v>5458</v>
      </c>
      <c r="F2567" s="258" t="s">
        <v>5459</v>
      </c>
    </row>
    <row r="2568" spans="1:6">
      <c r="A2568" s="19"/>
      <c r="B2568" s="19"/>
      <c r="C2568" s="256"/>
      <c r="D2568" s="57">
        <v>68</v>
      </c>
      <c r="E2568" s="257" t="s">
        <v>5460</v>
      </c>
      <c r="F2568" s="258" t="s">
        <v>5461</v>
      </c>
    </row>
    <row r="2569" spans="1:6">
      <c r="A2569" s="19"/>
      <c r="B2569" s="19"/>
      <c r="C2569" s="256" t="s">
        <v>5462</v>
      </c>
      <c r="D2569" s="57">
        <v>69</v>
      </c>
      <c r="E2569" s="257" t="s">
        <v>5463</v>
      </c>
      <c r="F2569" s="258" t="s">
        <v>5464</v>
      </c>
    </row>
    <row r="2570" spans="1:6">
      <c r="A2570" s="19"/>
      <c r="B2570" s="19"/>
      <c r="C2570" s="256"/>
      <c r="D2570" s="57">
        <v>70</v>
      </c>
      <c r="E2570" s="257" t="s">
        <v>5465</v>
      </c>
      <c r="F2570" s="258" t="s">
        <v>5466</v>
      </c>
    </row>
    <row r="2571" spans="1:6">
      <c r="A2571" s="19"/>
      <c r="B2571" s="19"/>
      <c r="C2571" s="256"/>
      <c r="D2571" s="57">
        <v>71</v>
      </c>
      <c r="E2571" s="257" t="s">
        <v>5467</v>
      </c>
      <c r="F2571" s="258" t="s">
        <v>5468</v>
      </c>
    </row>
    <row r="2572" spans="1:6">
      <c r="A2572" s="19"/>
      <c r="B2572" s="19"/>
      <c r="C2572" s="256"/>
      <c r="D2572" s="57">
        <v>72</v>
      </c>
      <c r="E2572" s="257" t="s">
        <v>5469</v>
      </c>
      <c r="F2572" s="258" t="s">
        <v>5470</v>
      </c>
    </row>
    <row r="2573" spans="1:6">
      <c r="A2573" s="19"/>
      <c r="B2573" s="19"/>
      <c r="C2573" s="256"/>
      <c r="D2573" s="57">
        <v>73</v>
      </c>
      <c r="E2573" s="257" t="s">
        <v>5471</v>
      </c>
      <c r="F2573" s="258" t="s">
        <v>5472</v>
      </c>
    </row>
    <row r="2574" spans="1:6">
      <c r="A2574" s="19"/>
      <c r="B2574" s="19"/>
      <c r="C2574" s="256"/>
      <c r="D2574" s="57">
        <v>74</v>
      </c>
      <c r="E2574" s="257" t="s">
        <v>5473</v>
      </c>
      <c r="F2574" s="258" t="s">
        <v>5474</v>
      </c>
    </row>
    <row r="2575" spans="1:6">
      <c r="A2575" s="19"/>
      <c r="B2575" s="19"/>
      <c r="C2575" s="256"/>
      <c r="D2575" s="57">
        <v>75</v>
      </c>
      <c r="E2575" s="257" t="s">
        <v>5475</v>
      </c>
      <c r="F2575" s="258" t="s">
        <v>5476</v>
      </c>
    </row>
    <row r="2576" spans="1:6">
      <c r="A2576" s="19"/>
      <c r="B2576" s="19"/>
      <c r="C2576" s="256"/>
      <c r="D2576" s="57">
        <v>76</v>
      </c>
      <c r="E2576" s="257" t="s">
        <v>5477</v>
      </c>
      <c r="F2576" s="258" t="s">
        <v>5478</v>
      </c>
    </row>
    <row r="2577" spans="1:6">
      <c r="A2577" s="19"/>
      <c r="B2577" s="19"/>
      <c r="C2577" s="256"/>
      <c r="D2577" s="57">
        <v>77</v>
      </c>
      <c r="E2577" s="257" t="s">
        <v>5479</v>
      </c>
      <c r="F2577" s="258" t="s">
        <v>5480</v>
      </c>
    </row>
    <row r="2578" spans="1:6">
      <c r="A2578" s="19"/>
      <c r="B2578" s="19"/>
      <c r="C2578" s="256" t="s">
        <v>5481</v>
      </c>
      <c r="D2578" s="57">
        <v>78</v>
      </c>
      <c r="E2578" s="257" t="s">
        <v>5482</v>
      </c>
      <c r="F2578" s="258" t="s">
        <v>5483</v>
      </c>
    </row>
    <row r="2579" spans="1:6">
      <c r="A2579" s="19"/>
      <c r="B2579" s="19"/>
      <c r="C2579" s="256"/>
      <c r="D2579" s="57">
        <v>79</v>
      </c>
      <c r="E2579" s="257" t="s">
        <v>5484</v>
      </c>
      <c r="F2579" s="258" t="s">
        <v>5485</v>
      </c>
    </row>
    <row r="2580" spans="1:6">
      <c r="A2580" s="19"/>
      <c r="B2580" s="19"/>
      <c r="C2580" s="256" t="s">
        <v>5486</v>
      </c>
      <c r="D2580" s="57">
        <v>80</v>
      </c>
      <c r="E2580" s="257" t="s">
        <v>5487</v>
      </c>
      <c r="F2580" s="258" t="s">
        <v>5488</v>
      </c>
    </row>
    <row r="2581" spans="1:6">
      <c r="A2581" s="19"/>
      <c r="B2581" s="19"/>
      <c r="C2581" s="256"/>
      <c r="D2581" s="57">
        <v>81</v>
      </c>
      <c r="E2581" s="257" t="s">
        <v>5489</v>
      </c>
      <c r="F2581" s="258" t="s">
        <v>5490</v>
      </c>
    </row>
    <row r="2582" spans="1:6">
      <c r="A2582" s="19"/>
      <c r="B2582" s="19"/>
      <c r="C2582" s="256"/>
      <c r="D2582" s="57">
        <v>82</v>
      </c>
      <c r="E2582" s="257" t="s">
        <v>5491</v>
      </c>
      <c r="F2582" s="258" t="s">
        <v>5492</v>
      </c>
    </row>
    <row r="2583" spans="1:6">
      <c r="A2583" s="19"/>
      <c r="B2583" s="19"/>
      <c r="C2583" s="256"/>
      <c r="D2583" s="57">
        <v>83</v>
      </c>
      <c r="E2583" s="257" t="s">
        <v>5493</v>
      </c>
      <c r="F2583" s="258" t="s">
        <v>5494</v>
      </c>
    </row>
    <row r="2584" spans="1:6">
      <c r="A2584" s="19"/>
      <c r="B2584" s="19"/>
      <c r="C2584" s="256" t="s">
        <v>5495</v>
      </c>
      <c r="D2584" s="57">
        <v>84</v>
      </c>
      <c r="E2584" s="257" t="s">
        <v>5496</v>
      </c>
      <c r="F2584" s="258" t="s">
        <v>5497</v>
      </c>
    </row>
    <row r="2585" spans="1:6">
      <c r="A2585" s="19"/>
      <c r="B2585" s="19"/>
      <c r="C2585" s="256"/>
      <c r="D2585" s="57">
        <v>85</v>
      </c>
      <c r="E2585" s="257" t="s">
        <v>5498</v>
      </c>
      <c r="F2585" s="258" t="s">
        <v>5499</v>
      </c>
    </row>
    <row r="2586" spans="1:6">
      <c r="A2586" s="19"/>
      <c r="B2586" s="19"/>
      <c r="C2586" s="256"/>
      <c r="D2586" s="57">
        <v>86</v>
      </c>
      <c r="E2586" s="257" t="s">
        <v>5500</v>
      </c>
      <c r="F2586" s="258" t="s">
        <v>5501</v>
      </c>
    </row>
    <row r="2587" spans="1:6">
      <c r="A2587" s="19"/>
      <c r="B2587" s="19"/>
      <c r="C2587" s="256"/>
      <c r="D2587" s="57">
        <v>87</v>
      </c>
      <c r="E2587" s="257" t="s">
        <v>5502</v>
      </c>
      <c r="F2587" s="258" t="s">
        <v>5503</v>
      </c>
    </row>
    <row r="2588" spans="1:6">
      <c r="A2588" s="19"/>
      <c r="B2588" s="19"/>
      <c r="C2588" s="256"/>
      <c r="D2588" s="57">
        <v>88</v>
      </c>
      <c r="E2588" s="257" t="s">
        <v>5504</v>
      </c>
      <c r="F2588" s="258" t="s">
        <v>5505</v>
      </c>
    </row>
    <row r="2589" spans="1:6">
      <c r="A2589" s="19"/>
      <c r="B2589" s="19"/>
      <c r="C2589" s="256"/>
      <c r="D2589" s="57">
        <v>89</v>
      </c>
      <c r="E2589" s="257" t="s">
        <v>5506</v>
      </c>
      <c r="F2589" s="258" t="s">
        <v>5507</v>
      </c>
    </row>
    <row r="2590" spans="1:6">
      <c r="A2590" s="19"/>
      <c r="B2590" s="19"/>
      <c r="C2590" s="256"/>
      <c r="D2590" s="57">
        <v>90</v>
      </c>
      <c r="E2590" s="257" t="s">
        <v>5508</v>
      </c>
      <c r="F2590" s="257" t="s">
        <v>5509</v>
      </c>
    </row>
    <row r="2591" spans="1:6">
      <c r="A2591" s="19"/>
      <c r="B2591" s="19"/>
      <c r="C2591" s="256"/>
      <c r="D2591" s="57">
        <v>91</v>
      </c>
      <c r="E2591" s="257" t="s">
        <v>5510</v>
      </c>
      <c r="F2591" s="258" t="s">
        <v>5511</v>
      </c>
    </row>
    <row r="2592" spans="1:6">
      <c r="A2592" s="19"/>
      <c r="B2592" s="19"/>
      <c r="C2592" s="256"/>
      <c r="D2592" s="57">
        <v>92</v>
      </c>
      <c r="E2592" s="257" t="s">
        <v>5512</v>
      </c>
      <c r="F2592" s="258" t="s">
        <v>5513</v>
      </c>
    </row>
    <row r="2593" spans="1:6">
      <c r="A2593" s="19"/>
      <c r="B2593" s="19"/>
      <c r="C2593" s="256"/>
      <c r="D2593" s="57">
        <v>93</v>
      </c>
      <c r="E2593" s="257" t="s">
        <v>5514</v>
      </c>
      <c r="F2593" s="258" t="s">
        <v>5515</v>
      </c>
    </row>
    <row r="2594" spans="1:6">
      <c r="A2594" s="19"/>
      <c r="B2594" s="19"/>
      <c r="C2594" s="256"/>
      <c r="D2594" s="57">
        <v>94</v>
      </c>
      <c r="E2594" s="257" t="s">
        <v>5516</v>
      </c>
      <c r="F2594" s="258" t="s">
        <v>5517</v>
      </c>
    </row>
    <row r="2595" spans="1:6">
      <c r="A2595" s="19"/>
      <c r="B2595" s="19"/>
      <c r="C2595" s="256"/>
      <c r="D2595" s="57">
        <v>95</v>
      </c>
      <c r="E2595" s="257" t="s">
        <v>5518</v>
      </c>
      <c r="F2595" s="258" t="s">
        <v>5519</v>
      </c>
    </row>
    <row r="2596" spans="1:6">
      <c r="A2596" s="19"/>
      <c r="B2596" s="19"/>
      <c r="C2596" s="256"/>
      <c r="D2596" s="57">
        <v>96</v>
      </c>
      <c r="E2596" s="257" t="s">
        <v>5520</v>
      </c>
      <c r="F2596" s="258" t="s">
        <v>5521</v>
      </c>
    </row>
    <row r="2597" spans="1:6">
      <c r="A2597" s="19"/>
      <c r="B2597" s="19"/>
      <c r="C2597" s="256"/>
      <c r="D2597" s="57">
        <v>97</v>
      </c>
      <c r="E2597" s="257" t="s">
        <v>5522</v>
      </c>
      <c r="F2597" s="258" t="s">
        <v>5523</v>
      </c>
    </row>
    <row r="2598" spans="1:6">
      <c r="A2598" s="19"/>
      <c r="B2598" s="19"/>
      <c r="C2598" s="256" t="s">
        <v>5524</v>
      </c>
      <c r="D2598" s="57">
        <v>98</v>
      </c>
      <c r="E2598" s="257" t="s">
        <v>5525</v>
      </c>
      <c r="F2598" s="258" t="s">
        <v>5526</v>
      </c>
    </row>
    <row r="2599" spans="1:6">
      <c r="A2599" s="19"/>
      <c r="B2599" s="19"/>
      <c r="C2599" s="256" t="s">
        <v>5527</v>
      </c>
      <c r="D2599" s="57">
        <v>99</v>
      </c>
      <c r="E2599" s="257" t="s">
        <v>5528</v>
      </c>
      <c r="F2599" s="258" t="s">
        <v>5529</v>
      </c>
    </row>
    <row r="2600" spans="1:6">
      <c r="A2600" s="19"/>
      <c r="B2600" s="19"/>
      <c r="C2600" s="256"/>
      <c r="D2600" s="57">
        <v>100</v>
      </c>
      <c r="E2600" s="257" t="s">
        <v>5530</v>
      </c>
      <c r="F2600" s="258" t="s">
        <v>5531</v>
      </c>
    </row>
    <row r="2601" spans="1:6">
      <c r="A2601" s="19"/>
      <c r="B2601" s="19"/>
      <c r="C2601" s="256" t="s">
        <v>5532</v>
      </c>
      <c r="D2601" s="57">
        <v>101</v>
      </c>
      <c r="E2601" s="257" t="s">
        <v>5533</v>
      </c>
      <c r="F2601" s="258" t="s">
        <v>5534</v>
      </c>
    </row>
    <row r="2602" spans="1:6">
      <c r="A2602" s="19"/>
      <c r="B2602" s="19"/>
      <c r="C2602" s="256"/>
      <c r="D2602" s="57">
        <v>102</v>
      </c>
      <c r="E2602" s="257" t="s">
        <v>5535</v>
      </c>
      <c r="F2602" s="258" t="s">
        <v>5536</v>
      </c>
    </row>
    <row r="2603" spans="1:6">
      <c r="A2603" s="19">
        <v>29</v>
      </c>
      <c r="B2603" s="19" t="s">
        <v>5537</v>
      </c>
      <c r="C2603" s="252" t="s">
        <v>5538</v>
      </c>
      <c r="D2603" s="57">
        <v>1</v>
      </c>
      <c r="E2603" s="45" t="s">
        <v>5539</v>
      </c>
      <c r="F2603" s="45" t="s">
        <v>5540</v>
      </c>
    </row>
    <row r="2604" spans="1:6">
      <c r="A2604" s="19"/>
      <c r="B2604" s="19"/>
      <c r="C2604" s="74"/>
      <c r="D2604" s="14">
        <v>2</v>
      </c>
      <c r="E2604" s="262" t="s">
        <v>5541</v>
      </c>
      <c r="F2604" s="262" t="s">
        <v>5542</v>
      </c>
    </row>
    <row r="2605" spans="1:6">
      <c r="A2605" s="19"/>
      <c r="B2605" s="19"/>
      <c r="C2605" s="253"/>
      <c r="D2605" s="14">
        <v>3</v>
      </c>
      <c r="E2605" s="262" t="s">
        <v>5543</v>
      </c>
      <c r="F2605" s="262" t="s">
        <v>5544</v>
      </c>
    </row>
    <row r="2606" spans="1:6">
      <c r="A2606" s="19"/>
      <c r="B2606" s="19"/>
      <c r="C2606" s="253"/>
      <c r="D2606" s="14">
        <v>4</v>
      </c>
      <c r="E2606" s="262" t="s">
        <v>5545</v>
      </c>
      <c r="F2606" s="262" t="s">
        <v>5546</v>
      </c>
    </row>
    <row r="2607" spans="1:6">
      <c r="A2607" s="19"/>
      <c r="B2607" s="19"/>
      <c r="C2607" s="253"/>
      <c r="D2607" s="14">
        <v>5</v>
      </c>
      <c r="E2607" s="262" t="s">
        <v>5547</v>
      </c>
      <c r="F2607" s="262" t="s">
        <v>5548</v>
      </c>
    </row>
    <row r="2608" spans="1:6">
      <c r="A2608" s="19"/>
      <c r="B2608" s="19"/>
      <c r="C2608" s="253"/>
      <c r="D2608" s="14">
        <v>6</v>
      </c>
      <c r="E2608" s="262" t="s">
        <v>5549</v>
      </c>
      <c r="F2608" s="262" t="s">
        <v>5550</v>
      </c>
    </row>
    <row r="2609" spans="1:6">
      <c r="A2609" s="19"/>
      <c r="B2609" s="19"/>
      <c r="C2609" s="253"/>
      <c r="D2609" s="14">
        <v>7</v>
      </c>
      <c r="E2609" s="262" t="s">
        <v>5551</v>
      </c>
      <c r="F2609" s="262" t="s">
        <v>5552</v>
      </c>
    </row>
    <row r="2610" spans="1:6">
      <c r="A2610" s="19"/>
      <c r="B2610" s="19"/>
      <c r="C2610" s="253"/>
      <c r="D2610" s="14">
        <v>8</v>
      </c>
      <c r="E2610" s="262" t="s">
        <v>5553</v>
      </c>
      <c r="F2610" s="262" t="s">
        <v>5554</v>
      </c>
    </row>
    <row r="2611" spans="1:6">
      <c r="A2611" s="19"/>
      <c r="B2611" s="19"/>
      <c r="C2611" s="253"/>
      <c r="D2611" s="14">
        <v>9</v>
      </c>
      <c r="E2611" s="262" t="s">
        <v>5555</v>
      </c>
      <c r="F2611" s="262" t="s">
        <v>5556</v>
      </c>
    </row>
    <row r="2612" spans="1:6">
      <c r="A2612" s="19"/>
      <c r="B2612" s="19"/>
      <c r="C2612" s="253"/>
      <c r="D2612" s="14">
        <v>10</v>
      </c>
      <c r="E2612" s="262" t="s">
        <v>5557</v>
      </c>
      <c r="F2612" s="262" t="s">
        <v>5558</v>
      </c>
    </row>
    <row r="2613" spans="1:6">
      <c r="A2613" s="19"/>
      <c r="B2613" s="19"/>
      <c r="C2613" s="253"/>
      <c r="D2613" s="14">
        <v>11</v>
      </c>
      <c r="E2613" s="262" t="s">
        <v>5559</v>
      </c>
      <c r="F2613" s="262" t="s">
        <v>5560</v>
      </c>
    </row>
    <row r="2614" spans="1:6">
      <c r="A2614" s="19"/>
      <c r="B2614" s="19"/>
      <c r="C2614" s="253"/>
      <c r="D2614" s="14">
        <v>12</v>
      </c>
      <c r="E2614" s="262" t="s">
        <v>5561</v>
      </c>
      <c r="F2614" s="262" t="s">
        <v>5562</v>
      </c>
    </row>
    <row r="2615" spans="1:6">
      <c r="A2615" s="19"/>
      <c r="B2615" s="19"/>
      <c r="C2615" s="253"/>
      <c r="D2615" s="14">
        <v>13</v>
      </c>
      <c r="E2615" s="262" t="s">
        <v>5563</v>
      </c>
      <c r="F2615" s="262" t="s">
        <v>5564</v>
      </c>
    </row>
    <row r="2616" spans="1:6">
      <c r="A2616" s="19"/>
      <c r="B2616" s="19"/>
      <c r="C2616" s="253"/>
      <c r="D2616" s="14">
        <v>14</v>
      </c>
      <c r="E2616" s="262" t="s">
        <v>5565</v>
      </c>
      <c r="F2616" s="262" t="s">
        <v>5566</v>
      </c>
    </row>
    <row r="2617" spans="1:6">
      <c r="A2617" s="19"/>
      <c r="B2617" s="19"/>
      <c r="C2617" s="253"/>
      <c r="D2617" s="14">
        <v>15</v>
      </c>
      <c r="E2617" s="262" t="s">
        <v>5567</v>
      </c>
      <c r="F2617" s="262" t="s">
        <v>5568</v>
      </c>
    </row>
    <row r="2618" spans="1:6">
      <c r="A2618" s="19"/>
      <c r="B2618" s="19"/>
      <c r="C2618" s="253"/>
      <c r="D2618" s="14">
        <v>16</v>
      </c>
      <c r="E2618" s="262" t="s">
        <v>5569</v>
      </c>
      <c r="F2618" s="262" t="s">
        <v>5570</v>
      </c>
    </row>
    <row r="2619" spans="1:6">
      <c r="A2619" s="19"/>
      <c r="B2619" s="19"/>
      <c r="C2619" s="253"/>
      <c r="D2619" s="14">
        <v>17</v>
      </c>
      <c r="E2619" s="262" t="s">
        <v>5571</v>
      </c>
      <c r="F2619" s="262" t="s">
        <v>5570</v>
      </c>
    </row>
    <row r="2620" spans="1:6">
      <c r="A2620" s="19"/>
      <c r="B2620" s="19"/>
      <c r="C2620" s="254"/>
      <c r="D2620" s="14">
        <v>18</v>
      </c>
      <c r="E2620" s="262" t="s">
        <v>5572</v>
      </c>
      <c r="F2620" s="262" t="s">
        <v>5573</v>
      </c>
    </row>
    <row r="2621" spans="1:6">
      <c r="A2621" s="19"/>
      <c r="B2621" s="19"/>
      <c r="C2621" s="253" t="s">
        <v>5574</v>
      </c>
      <c r="D2621" s="14">
        <v>19</v>
      </c>
      <c r="E2621" s="262" t="s">
        <v>5575</v>
      </c>
      <c r="F2621" s="262" t="s">
        <v>5576</v>
      </c>
    </row>
    <row r="2622" spans="1:6">
      <c r="A2622" s="19"/>
      <c r="B2622" s="19"/>
      <c r="C2622" s="253"/>
      <c r="D2622" s="14">
        <v>20</v>
      </c>
      <c r="E2622" s="262" t="s">
        <v>5577</v>
      </c>
      <c r="F2622" s="262" t="s">
        <v>5578</v>
      </c>
    </row>
    <row r="2623" spans="1:6">
      <c r="A2623" s="19"/>
      <c r="B2623" s="19"/>
      <c r="C2623" s="253"/>
      <c r="D2623" s="14">
        <v>21</v>
      </c>
      <c r="E2623" s="262" t="s">
        <v>5579</v>
      </c>
      <c r="F2623" s="262" t="s">
        <v>5580</v>
      </c>
    </row>
    <row r="2624" spans="1:6">
      <c r="A2624" s="19"/>
      <c r="B2624" s="19"/>
      <c r="C2624" s="253"/>
      <c r="D2624" s="14">
        <v>22</v>
      </c>
      <c r="E2624" s="262" t="s">
        <v>5581</v>
      </c>
      <c r="F2624" s="262" t="s">
        <v>5582</v>
      </c>
    </row>
    <row r="2625" spans="1:6">
      <c r="A2625" s="19"/>
      <c r="B2625" s="19"/>
      <c r="C2625" s="253"/>
      <c r="D2625" s="14">
        <v>23</v>
      </c>
      <c r="E2625" s="262" t="s">
        <v>5583</v>
      </c>
      <c r="F2625" s="262" t="s">
        <v>5584</v>
      </c>
    </row>
    <row r="2626" spans="1:6">
      <c r="A2626" s="19"/>
      <c r="B2626" s="19"/>
      <c r="C2626" s="74"/>
      <c r="D2626" s="14">
        <v>24</v>
      </c>
      <c r="E2626" s="262" t="s">
        <v>5585</v>
      </c>
      <c r="F2626" s="263" t="s">
        <v>5586</v>
      </c>
    </row>
    <row r="2627" spans="1:6">
      <c r="A2627" s="19"/>
      <c r="B2627" s="19"/>
      <c r="C2627" s="253"/>
      <c r="D2627" s="14">
        <v>25</v>
      </c>
      <c r="E2627" s="262" t="s">
        <v>5587</v>
      </c>
      <c r="F2627" s="262" t="s">
        <v>5588</v>
      </c>
    </row>
    <row r="2628" spans="1:6">
      <c r="A2628" s="19"/>
      <c r="B2628" s="19"/>
      <c r="C2628" s="253"/>
      <c r="D2628" s="14">
        <v>26</v>
      </c>
      <c r="E2628" s="262" t="s">
        <v>5589</v>
      </c>
      <c r="F2628" s="262" t="s">
        <v>5590</v>
      </c>
    </row>
    <row r="2629" spans="1:6">
      <c r="A2629" s="19"/>
      <c r="B2629" s="19"/>
      <c r="C2629" s="253"/>
      <c r="D2629" s="14">
        <v>27</v>
      </c>
      <c r="E2629" s="262" t="s">
        <v>5591</v>
      </c>
      <c r="F2629" s="262" t="s">
        <v>5592</v>
      </c>
    </row>
    <row r="2630" spans="1:6">
      <c r="A2630" s="19"/>
      <c r="B2630" s="19"/>
      <c r="C2630" s="254"/>
      <c r="D2630" s="14">
        <v>28</v>
      </c>
      <c r="E2630" s="262" t="s">
        <v>5593</v>
      </c>
      <c r="F2630" s="262" t="s">
        <v>5594</v>
      </c>
    </row>
    <row r="2631" spans="1:6">
      <c r="A2631" s="19"/>
      <c r="B2631" s="19"/>
      <c r="C2631" s="254" t="s">
        <v>5595</v>
      </c>
      <c r="D2631" s="14">
        <v>29</v>
      </c>
      <c r="E2631" s="262" t="s">
        <v>5596</v>
      </c>
      <c r="F2631" s="262" t="s">
        <v>5597</v>
      </c>
    </row>
    <row r="2632" spans="1:6">
      <c r="A2632" s="19"/>
      <c r="B2632" s="19"/>
      <c r="C2632" s="254" t="s">
        <v>5598</v>
      </c>
      <c r="D2632" s="14">
        <v>30</v>
      </c>
      <c r="E2632" s="262" t="s">
        <v>5599</v>
      </c>
      <c r="F2632" s="262" t="s">
        <v>5600</v>
      </c>
    </row>
    <row r="2633" spans="1:6">
      <c r="A2633" s="13">
        <v>30</v>
      </c>
      <c r="B2633" s="13" t="s">
        <v>5601</v>
      </c>
      <c r="C2633" s="264" t="s">
        <v>5602</v>
      </c>
      <c r="D2633" s="14">
        <v>1</v>
      </c>
      <c r="E2633" s="234" t="s">
        <v>5603</v>
      </c>
      <c r="F2633" s="234" t="s">
        <v>5604</v>
      </c>
    </row>
    <row r="2634" spans="1:6">
      <c r="A2634" s="17"/>
      <c r="B2634" s="17"/>
      <c r="C2634" s="265"/>
      <c r="D2634" s="14">
        <v>2</v>
      </c>
      <c r="E2634" s="266" t="s">
        <v>5605</v>
      </c>
      <c r="F2634" s="266" t="s">
        <v>5606</v>
      </c>
    </row>
    <row r="2635" spans="1:6">
      <c r="A2635" s="17"/>
      <c r="B2635" s="17"/>
      <c r="C2635" s="265"/>
      <c r="D2635" s="14">
        <v>3</v>
      </c>
      <c r="E2635" s="266" t="s">
        <v>5607</v>
      </c>
      <c r="F2635" s="266" t="s">
        <v>5608</v>
      </c>
    </row>
    <row r="2636" spans="1:6">
      <c r="A2636" s="17"/>
      <c r="B2636" s="17"/>
      <c r="C2636" s="265"/>
      <c r="D2636" s="14">
        <v>4</v>
      </c>
      <c r="E2636" s="266" t="s">
        <v>5609</v>
      </c>
      <c r="F2636" s="266" t="s">
        <v>5610</v>
      </c>
    </row>
    <row r="2637" spans="1:6">
      <c r="A2637" s="17"/>
      <c r="B2637" s="17"/>
      <c r="C2637" s="265"/>
      <c r="D2637" s="14">
        <v>5</v>
      </c>
      <c r="E2637" s="266" t="s">
        <v>5611</v>
      </c>
      <c r="F2637" s="266" t="s">
        <v>5612</v>
      </c>
    </row>
    <row r="2638" spans="1:6">
      <c r="A2638" s="17"/>
      <c r="B2638" s="17"/>
      <c r="C2638" s="265"/>
      <c r="D2638" s="14">
        <v>6</v>
      </c>
      <c r="E2638" s="266" t="s">
        <v>5613</v>
      </c>
      <c r="F2638" s="266" t="s">
        <v>5614</v>
      </c>
    </row>
    <row r="2639" spans="1:6">
      <c r="A2639" s="17"/>
      <c r="B2639" s="17"/>
      <c r="C2639" s="265"/>
      <c r="D2639" s="14">
        <v>7</v>
      </c>
      <c r="E2639" s="266" t="s">
        <v>5615</v>
      </c>
      <c r="F2639" s="266" t="s">
        <v>5616</v>
      </c>
    </row>
    <row r="2640" spans="1:6">
      <c r="A2640" s="17"/>
      <c r="B2640" s="17"/>
      <c r="C2640" s="267"/>
      <c r="D2640" s="14">
        <v>8</v>
      </c>
      <c r="E2640" s="266" t="s">
        <v>5617</v>
      </c>
      <c r="F2640" s="266" t="s">
        <v>5618</v>
      </c>
    </row>
    <row r="2641" spans="1:6">
      <c r="A2641" s="17"/>
      <c r="B2641" s="17"/>
      <c r="C2641" s="265" t="s">
        <v>5619</v>
      </c>
      <c r="D2641" s="14">
        <v>9</v>
      </c>
      <c r="E2641" s="266" t="s">
        <v>5620</v>
      </c>
      <c r="F2641" s="266" t="s">
        <v>5621</v>
      </c>
    </row>
    <row r="2642" spans="1:6">
      <c r="A2642" s="17"/>
      <c r="B2642" s="17"/>
      <c r="C2642" s="267"/>
      <c r="D2642" s="14">
        <v>10</v>
      </c>
      <c r="E2642" s="268" t="s">
        <v>5622</v>
      </c>
      <c r="F2642" s="268" t="s">
        <v>5623</v>
      </c>
    </row>
    <row r="2643" spans="1:6">
      <c r="A2643" s="17"/>
      <c r="B2643" s="17"/>
      <c r="C2643" s="253" t="s">
        <v>5624</v>
      </c>
      <c r="D2643" s="14">
        <v>11</v>
      </c>
      <c r="E2643" s="268" t="s">
        <v>5625</v>
      </c>
      <c r="F2643" s="268" t="s">
        <v>5626</v>
      </c>
    </row>
    <row r="2644" spans="1:6">
      <c r="A2644" s="17"/>
      <c r="B2644" s="17"/>
      <c r="C2644" s="253"/>
      <c r="D2644" s="14">
        <v>12</v>
      </c>
      <c r="E2644" s="268" t="s">
        <v>5627</v>
      </c>
      <c r="F2644" s="268" t="s">
        <v>5628</v>
      </c>
    </row>
    <row r="2645" spans="1:6">
      <c r="A2645" s="17"/>
      <c r="B2645" s="17"/>
      <c r="C2645" s="253"/>
      <c r="D2645" s="14">
        <v>13</v>
      </c>
      <c r="E2645" s="268" t="s">
        <v>5629</v>
      </c>
      <c r="F2645" s="268" t="s">
        <v>5630</v>
      </c>
    </row>
    <row r="2646" spans="1:6">
      <c r="A2646" s="17"/>
      <c r="B2646" s="17"/>
      <c r="C2646" s="253"/>
      <c r="D2646" s="14">
        <v>14</v>
      </c>
      <c r="E2646" s="268" t="s">
        <v>5631</v>
      </c>
      <c r="F2646" s="268" t="s">
        <v>5632</v>
      </c>
    </row>
    <row r="2647" spans="1:6">
      <c r="A2647" s="17"/>
      <c r="B2647" s="17"/>
      <c r="C2647" s="254"/>
      <c r="D2647" s="14">
        <v>15</v>
      </c>
      <c r="E2647" s="268" t="s">
        <v>5633</v>
      </c>
      <c r="F2647" s="268" t="s">
        <v>5634</v>
      </c>
    </row>
    <row r="2648" spans="1:6">
      <c r="A2648" s="17"/>
      <c r="B2648" s="17"/>
      <c r="C2648" s="253" t="s">
        <v>5635</v>
      </c>
      <c r="D2648" s="14">
        <v>16</v>
      </c>
      <c r="E2648" s="268" t="s">
        <v>5636</v>
      </c>
      <c r="F2648" s="268" t="s">
        <v>5637</v>
      </c>
    </row>
    <row r="2649" spans="1:6">
      <c r="A2649" s="17"/>
      <c r="B2649" s="17"/>
      <c r="C2649" s="74"/>
      <c r="D2649" s="14">
        <v>17</v>
      </c>
      <c r="E2649" s="73" t="s">
        <v>5638</v>
      </c>
      <c r="F2649" s="73" t="s">
        <v>5639</v>
      </c>
    </row>
    <row r="2650" spans="1:6">
      <c r="A2650" s="17"/>
      <c r="B2650" s="17"/>
      <c r="C2650" s="253"/>
      <c r="D2650" s="14">
        <v>18</v>
      </c>
      <c r="E2650" s="269" t="s">
        <v>5640</v>
      </c>
      <c r="F2650" s="269" t="s">
        <v>5641</v>
      </c>
    </row>
    <row r="2651" spans="1:6">
      <c r="A2651" s="17"/>
      <c r="B2651" s="17"/>
      <c r="C2651" s="74"/>
      <c r="D2651" s="14">
        <v>19</v>
      </c>
      <c r="E2651" s="269" t="s">
        <v>5642</v>
      </c>
      <c r="F2651" s="269" t="s">
        <v>5643</v>
      </c>
    </row>
    <row r="2652" spans="1:6">
      <c r="A2652" s="17"/>
      <c r="B2652" s="17"/>
      <c r="C2652" s="253"/>
      <c r="D2652" s="14">
        <v>20</v>
      </c>
      <c r="E2652" s="266" t="s">
        <v>5644</v>
      </c>
      <c r="F2652" s="266" t="s">
        <v>5645</v>
      </c>
    </row>
    <row r="2653" spans="1:6">
      <c r="A2653" s="17"/>
      <c r="B2653" s="17"/>
      <c r="C2653" s="253"/>
      <c r="D2653" s="14">
        <v>21</v>
      </c>
      <c r="E2653" s="266" t="s">
        <v>5646</v>
      </c>
      <c r="F2653" s="266" t="s">
        <v>5647</v>
      </c>
    </row>
    <row r="2654" spans="1:6">
      <c r="A2654" s="17"/>
      <c r="B2654" s="17"/>
      <c r="C2654" s="254"/>
      <c r="D2654" s="14">
        <v>22</v>
      </c>
      <c r="E2654" s="266" t="s">
        <v>5648</v>
      </c>
      <c r="F2654" s="266" t="s">
        <v>5649</v>
      </c>
    </row>
    <row r="2655" spans="1:6">
      <c r="A2655" s="17"/>
      <c r="B2655" s="17"/>
      <c r="C2655" s="265" t="s">
        <v>5650</v>
      </c>
      <c r="D2655" s="14">
        <v>23</v>
      </c>
      <c r="E2655" s="266" t="s">
        <v>5651</v>
      </c>
      <c r="F2655" s="270" t="s">
        <v>5652</v>
      </c>
    </row>
    <row r="2656" spans="1:6">
      <c r="A2656" s="18"/>
      <c r="B2656" s="18"/>
      <c r="C2656" s="267"/>
      <c r="D2656" s="14">
        <v>24</v>
      </c>
      <c r="E2656" s="266" t="s">
        <v>5653</v>
      </c>
      <c r="F2656" s="234" t="s">
        <v>5654</v>
      </c>
    </row>
    <row r="2657" spans="1:6">
      <c r="A2657" s="13">
        <v>31</v>
      </c>
      <c r="B2657" s="13" t="s">
        <v>5655</v>
      </c>
      <c r="C2657" s="65" t="s">
        <v>5656</v>
      </c>
      <c r="D2657" s="22">
        <v>1</v>
      </c>
      <c r="E2657" s="68" t="s">
        <v>5657</v>
      </c>
      <c r="F2657" s="68" t="s">
        <v>5658</v>
      </c>
    </row>
    <row r="2658" spans="1:6">
      <c r="A2658" s="17"/>
      <c r="B2658" s="17"/>
      <c r="C2658" s="69"/>
      <c r="D2658" s="22">
        <v>2</v>
      </c>
      <c r="E2658" s="21" t="s">
        <v>5659</v>
      </c>
      <c r="F2658" s="271" t="s">
        <v>5660</v>
      </c>
    </row>
    <row r="2659" spans="1:6">
      <c r="A2659" s="17"/>
      <c r="B2659" s="17"/>
      <c r="C2659" s="67" t="s">
        <v>5661</v>
      </c>
      <c r="D2659" s="22">
        <v>3</v>
      </c>
      <c r="E2659" s="272" t="s">
        <v>5662</v>
      </c>
      <c r="F2659" s="272" t="s">
        <v>5663</v>
      </c>
    </row>
    <row r="2660" spans="1:6">
      <c r="A2660" s="17"/>
      <c r="B2660" s="17"/>
      <c r="C2660" s="67"/>
      <c r="D2660" s="22">
        <v>4</v>
      </c>
      <c r="E2660" s="272" t="s">
        <v>5664</v>
      </c>
      <c r="F2660" s="272" t="s">
        <v>5665</v>
      </c>
    </row>
    <row r="2661" spans="1:6">
      <c r="A2661" s="17"/>
      <c r="B2661" s="17"/>
      <c r="C2661" s="69"/>
      <c r="D2661" s="22">
        <v>5</v>
      </c>
      <c r="E2661" s="272" t="s">
        <v>5666</v>
      </c>
      <c r="F2661" s="272" t="s">
        <v>5667</v>
      </c>
    </row>
    <row r="2662" spans="1:6">
      <c r="A2662" s="17"/>
      <c r="B2662" s="17"/>
      <c r="C2662" s="69" t="s">
        <v>5668</v>
      </c>
      <c r="D2662" s="22">
        <v>6</v>
      </c>
      <c r="E2662" s="272" t="s">
        <v>5669</v>
      </c>
      <c r="F2662" s="272" t="s">
        <v>5670</v>
      </c>
    </row>
    <row r="2663" spans="1:6">
      <c r="A2663" s="17"/>
      <c r="B2663" s="17"/>
      <c r="C2663" s="67" t="s">
        <v>5671</v>
      </c>
      <c r="D2663" s="22">
        <v>7</v>
      </c>
      <c r="E2663" s="272" t="s">
        <v>5672</v>
      </c>
      <c r="F2663" s="272" t="s">
        <v>5673</v>
      </c>
    </row>
    <row r="2664" spans="1:6">
      <c r="A2664" s="17"/>
      <c r="B2664" s="17"/>
      <c r="C2664" s="69"/>
      <c r="D2664" s="22">
        <v>8</v>
      </c>
      <c r="E2664" s="272" t="s">
        <v>5674</v>
      </c>
      <c r="F2664" s="272" t="s">
        <v>5675</v>
      </c>
    </row>
    <row r="2665" spans="1:6">
      <c r="A2665" s="17"/>
      <c r="B2665" s="17"/>
      <c r="C2665" s="69" t="s">
        <v>5676</v>
      </c>
      <c r="D2665" s="22">
        <v>9</v>
      </c>
      <c r="E2665" s="272" t="s">
        <v>5677</v>
      </c>
      <c r="F2665" s="272" t="s">
        <v>5678</v>
      </c>
    </row>
    <row r="2666" spans="1:6">
      <c r="A2666" s="17"/>
      <c r="B2666" s="17"/>
      <c r="C2666" s="273" t="s">
        <v>5679</v>
      </c>
      <c r="D2666" s="22">
        <v>10</v>
      </c>
      <c r="E2666" s="274" t="s">
        <v>5680</v>
      </c>
      <c r="F2666" s="274" t="s">
        <v>5681</v>
      </c>
    </row>
    <row r="2667" spans="1:6">
      <c r="A2667" s="17"/>
      <c r="B2667" s="17"/>
      <c r="C2667" s="70" t="s">
        <v>5682</v>
      </c>
      <c r="D2667" s="4">
        <v>11</v>
      </c>
      <c r="E2667" s="272" t="s">
        <v>5683</v>
      </c>
      <c r="F2667" s="272" t="s">
        <v>5684</v>
      </c>
    </row>
    <row r="2668" spans="1:6">
      <c r="A2668" s="17"/>
      <c r="B2668" s="17"/>
      <c r="C2668" s="70"/>
      <c r="D2668" s="22">
        <v>12</v>
      </c>
      <c r="E2668" s="272" t="s">
        <v>5685</v>
      </c>
      <c r="F2668" s="272" t="s">
        <v>5686</v>
      </c>
    </row>
    <row r="2669" spans="1:6">
      <c r="A2669" s="17"/>
      <c r="B2669" s="17"/>
      <c r="C2669" s="70"/>
      <c r="D2669" s="22">
        <v>13</v>
      </c>
      <c r="E2669" s="272" t="s">
        <v>5687</v>
      </c>
      <c r="F2669" s="272" t="s">
        <v>5688</v>
      </c>
    </row>
    <row r="2670" spans="1:6">
      <c r="A2670" s="17"/>
      <c r="B2670" s="17"/>
      <c r="C2670" s="70"/>
      <c r="D2670" s="22">
        <v>14</v>
      </c>
      <c r="E2670" s="272" t="s">
        <v>5689</v>
      </c>
      <c r="F2670" s="272" t="s">
        <v>5690</v>
      </c>
    </row>
    <row r="2671" spans="1:6">
      <c r="A2671" s="17"/>
      <c r="B2671" s="17"/>
      <c r="C2671" s="69" t="s">
        <v>5691</v>
      </c>
      <c r="D2671" s="22">
        <v>15</v>
      </c>
      <c r="E2671" s="272" t="s">
        <v>5692</v>
      </c>
      <c r="F2671" s="272" t="s">
        <v>5693</v>
      </c>
    </row>
    <row r="2672" spans="1:6">
      <c r="A2672" s="17"/>
      <c r="B2672" s="17"/>
      <c r="C2672" s="67" t="s">
        <v>5694</v>
      </c>
      <c r="D2672" s="22">
        <v>16</v>
      </c>
      <c r="E2672" s="272" t="s">
        <v>5695</v>
      </c>
      <c r="F2672" s="272" t="s">
        <v>5696</v>
      </c>
    </row>
    <row r="2673" spans="1:6">
      <c r="A2673" s="17"/>
      <c r="B2673" s="17"/>
      <c r="C2673" s="67"/>
      <c r="D2673" s="22">
        <v>17</v>
      </c>
      <c r="E2673" s="272" t="s">
        <v>5697</v>
      </c>
      <c r="F2673" s="272" t="s">
        <v>5698</v>
      </c>
    </row>
    <row r="2674" spans="1:6">
      <c r="A2674" s="17"/>
      <c r="B2674" s="17"/>
      <c r="C2674" s="67"/>
      <c r="D2674" s="22">
        <v>18</v>
      </c>
      <c r="E2674" s="272" t="s">
        <v>5699</v>
      </c>
      <c r="F2674" s="274" t="s">
        <v>5700</v>
      </c>
    </row>
    <row r="2675" spans="1:6">
      <c r="A2675" s="17"/>
      <c r="B2675" s="17"/>
      <c r="C2675" s="67"/>
      <c r="D2675" s="22">
        <v>19</v>
      </c>
      <c r="E2675" s="272" t="s">
        <v>5701</v>
      </c>
      <c r="F2675" s="272" t="s">
        <v>5702</v>
      </c>
    </row>
    <row r="2676" spans="1:6">
      <c r="A2676" s="17"/>
      <c r="B2676" s="17"/>
      <c r="C2676" s="67"/>
      <c r="D2676" s="22">
        <v>20</v>
      </c>
      <c r="E2676" s="272" t="s">
        <v>5703</v>
      </c>
      <c r="F2676" s="274" t="s">
        <v>5704</v>
      </c>
    </row>
    <row r="2677" spans="1:6">
      <c r="A2677" s="17"/>
      <c r="B2677" s="17"/>
      <c r="C2677" s="67"/>
      <c r="D2677" s="22">
        <v>21</v>
      </c>
      <c r="E2677" s="272" t="s">
        <v>5705</v>
      </c>
      <c r="F2677" s="272" t="s">
        <v>5706</v>
      </c>
    </row>
    <row r="2678" spans="1:6">
      <c r="A2678" s="17"/>
      <c r="B2678" s="17"/>
      <c r="C2678" s="69"/>
      <c r="D2678" s="22">
        <v>22</v>
      </c>
      <c r="E2678" s="272" t="s">
        <v>5707</v>
      </c>
      <c r="F2678" s="272" t="s">
        <v>5708</v>
      </c>
    </row>
    <row r="2679" spans="1:6">
      <c r="A2679" s="17"/>
      <c r="B2679" s="17"/>
      <c r="C2679" s="67" t="s">
        <v>5709</v>
      </c>
      <c r="D2679" s="22">
        <v>23</v>
      </c>
      <c r="E2679" s="272" t="s">
        <v>5710</v>
      </c>
      <c r="F2679" s="272" t="s">
        <v>5711</v>
      </c>
    </row>
    <row r="2680" spans="1:6">
      <c r="A2680" s="17"/>
      <c r="B2680" s="17"/>
      <c r="C2680" s="67"/>
      <c r="D2680" s="22">
        <v>24</v>
      </c>
      <c r="E2680" s="272" t="s">
        <v>5712</v>
      </c>
      <c r="F2680" s="272" t="s">
        <v>5713</v>
      </c>
    </row>
    <row r="2681" spans="1:6">
      <c r="A2681" s="17"/>
      <c r="B2681" s="17"/>
      <c r="C2681" s="67"/>
      <c r="D2681" s="22">
        <v>25</v>
      </c>
      <c r="E2681" s="272" t="s">
        <v>5714</v>
      </c>
      <c r="F2681" s="272" t="s">
        <v>5715</v>
      </c>
    </row>
    <row r="2682" spans="1:6">
      <c r="A2682" s="17"/>
      <c r="B2682" s="17"/>
      <c r="C2682" s="67"/>
      <c r="D2682" s="22">
        <v>26</v>
      </c>
      <c r="E2682" s="272" t="s">
        <v>5716</v>
      </c>
      <c r="F2682" s="272" t="s">
        <v>5717</v>
      </c>
    </row>
    <row r="2683" spans="1:6">
      <c r="A2683" s="17"/>
      <c r="B2683" s="17"/>
      <c r="C2683" s="67"/>
      <c r="D2683" s="22">
        <v>27</v>
      </c>
      <c r="E2683" s="272" t="s">
        <v>5718</v>
      </c>
      <c r="F2683" s="272" t="s">
        <v>5719</v>
      </c>
    </row>
    <row r="2684" spans="1:6">
      <c r="A2684" s="17"/>
      <c r="B2684" s="17"/>
      <c r="C2684" s="67"/>
      <c r="D2684" s="22">
        <v>28</v>
      </c>
      <c r="E2684" s="272" t="s">
        <v>5720</v>
      </c>
      <c r="F2684" s="272" t="s">
        <v>5721</v>
      </c>
    </row>
    <row r="2685" spans="1:6">
      <c r="A2685" s="17"/>
      <c r="B2685" s="17"/>
      <c r="C2685" s="67"/>
      <c r="D2685" s="22">
        <v>29</v>
      </c>
      <c r="E2685" s="272" t="s">
        <v>5722</v>
      </c>
      <c r="F2685" s="272" t="s">
        <v>5723</v>
      </c>
    </row>
    <row r="2686" spans="1:6">
      <c r="A2686" s="17"/>
      <c r="B2686" s="17"/>
      <c r="C2686" s="69"/>
      <c r="D2686" s="22">
        <v>30</v>
      </c>
      <c r="E2686" s="272" t="s">
        <v>5724</v>
      </c>
      <c r="F2686" s="272" t="s">
        <v>5725</v>
      </c>
    </row>
    <row r="2687" spans="1:6">
      <c r="A2687" s="17"/>
      <c r="B2687" s="17"/>
      <c r="C2687" s="70" t="s">
        <v>5726</v>
      </c>
      <c r="D2687" s="22">
        <v>31</v>
      </c>
      <c r="E2687" s="275" t="s">
        <v>5727</v>
      </c>
      <c r="F2687" s="275" t="s">
        <v>5728</v>
      </c>
    </row>
    <row r="2688" spans="1:6">
      <c r="A2688" s="17"/>
      <c r="B2688" s="17"/>
      <c r="C2688" s="70"/>
      <c r="D2688" s="22">
        <v>32</v>
      </c>
      <c r="E2688" s="275" t="s">
        <v>5729</v>
      </c>
      <c r="F2688" s="275" t="s">
        <v>5730</v>
      </c>
    </row>
    <row r="2689" spans="1:6">
      <c r="A2689" s="17"/>
      <c r="B2689" s="17"/>
      <c r="C2689" s="70" t="s">
        <v>5731</v>
      </c>
      <c r="D2689" s="22">
        <v>33</v>
      </c>
      <c r="E2689" s="272" t="s">
        <v>5732</v>
      </c>
      <c r="F2689" s="272" t="s">
        <v>5733</v>
      </c>
    </row>
    <row r="2690" spans="1:6">
      <c r="A2690" s="17"/>
      <c r="B2690" s="17"/>
      <c r="C2690" s="67" t="s">
        <v>5734</v>
      </c>
      <c r="D2690" s="22">
        <v>34</v>
      </c>
      <c r="E2690" s="272" t="s">
        <v>5735</v>
      </c>
      <c r="F2690" s="272" t="s">
        <v>5736</v>
      </c>
    </row>
    <row r="2691" spans="1:6">
      <c r="A2691" s="17"/>
      <c r="B2691" s="17"/>
      <c r="C2691" s="67"/>
      <c r="D2691" s="22">
        <v>35</v>
      </c>
      <c r="E2691" s="272" t="s">
        <v>5737</v>
      </c>
      <c r="F2691" s="272" t="s">
        <v>5738</v>
      </c>
    </row>
    <row r="2692" spans="1:6">
      <c r="A2692" s="17"/>
      <c r="B2692" s="17"/>
      <c r="C2692" s="67"/>
      <c r="D2692" s="22">
        <v>36</v>
      </c>
      <c r="E2692" s="272" t="s">
        <v>5739</v>
      </c>
      <c r="F2692" s="272" t="s">
        <v>5740</v>
      </c>
    </row>
    <row r="2693" spans="1:6">
      <c r="A2693" s="17"/>
      <c r="B2693" s="17"/>
      <c r="C2693" s="69"/>
      <c r="D2693" s="22">
        <v>37</v>
      </c>
      <c r="E2693" s="272" t="s">
        <v>5741</v>
      </c>
      <c r="F2693" s="272" t="s">
        <v>5742</v>
      </c>
    </row>
    <row r="2694" spans="1:6">
      <c r="A2694" s="17"/>
      <c r="B2694" s="17"/>
      <c r="C2694" s="67" t="s">
        <v>5743</v>
      </c>
      <c r="D2694" s="22">
        <v>38</v>
      </c>
      <c r="E2694" s="272" t="s">
        <v>5744</v>
      </c>
      <c r="F2694" s="272" t="s">
        <v>5745</v>
      </c>
    </row>
    <row r="2695" spans="1:6">
      <c r="A2695" s="17"/>
      <c r="B2695" s="17"/>
      <c r="C2695" s="67"/>
      <c r="D2695" s="22">
        <v>39</v>
      </c>
      <c r="E2695" s="272" t="s">
        <v>5746</v>
      </c>
      <c r="F2695" s="272" t="s">
        <v>5747</v>
      </c>
    </row>
    <row r="2696" spans="1:6">
      <c r="A2696" s="17"/>
      <c r="B2696" s="17"/>
      <c r="C2696" s="67"/>
      <c r="D2696" s="22">
        <v>40</v>
      </c>
      <c r="E2696" s="272" t="s">
        <v>5748</v>
      </c>
      <c r="F2696" s="272" t="s">
        <v>5749</v>
      </c>
    </row>
    <row r="2697" spans="1:6">
      <c r="A2697" s="17"/>
      <c r="B2697" s="17"/>
      <c r="C2697" s="69"/>
      <c r="D2697" s="22">
        <v>41</v>
      </c>
      <c r="E2697" s="272" t="s">
        <v>5750</v>
      </c>
      <c r="F2697" s="272" t="s">
        <v>5751</v>
      </c>
    </row>
    <row r="2698" spans="1:6">
      <c r="A2698" s="19">
        <v>32</v>
      </c>
      <c r="B2698" s="19" t="s">
        <v>5752</v>
      </c>
      <c r="C2698" s="276" t="s">
        <v>5656</v>
      </c>
      <c r="D2698" s="22">
        <v>1</v>
      </c>
      <c r="E2698" s="234" t="s">
        <v>5753</v>
      </c>
      <c r="F2698" s="234" t="s">
        <v>5754</v>
      </c>
    </row>
    <row r="2699" spans="1:6">
      <c r="A2699" s="19"/>
      <c r="B2699" s="19"/>
      <c r="C2699" s="276"/>
      <c r="D2699" s="14">
        <v>2</v>
      </c>
      <c r="E2699" s="234" t="s">
        <v>5755</v>
      </c>
      <c r="F2699" s="234" t="s">
        <v>5756</v>
      </c>
    </row>
    <row r="2700" spans="1:6">
      <c r="A2700" s="19"/>
      <c r="B2700" s="19"/>
      <c r="C2700" s="276"/>
      <c r="D2700" s="14">
        <v>3</v>
      </c>
      <c r="E2700" s="234" t="s">
        <v>5757</v>
      </c>
      <c r="F2700" s="234" t="s">
        <v>5758</v>
      </c>
    </row>
    <row r="2701" spans="1:6">
      <c r="A2701" s="19"/>
      <c r="B2701" s="19"/>
      <c r="C2701" s="276"/>
      <c r="D2701" s="14">
        <v>4</v>
      </c>
      <c r="E2701" s="234" t="s">
        <v>5759</v>
      </c>
      <c r="F2701" s="234" t="s">
        <v>5760</v>
      </c>
    </row>
    <row r="2702" spans="1:6">
      <c r="A2702" s="19"/>
      <c r="B2702" s="19"/>
      <c r="C2702" s="276"/>
      <c r="D2702" s="14">
        <v>5</v>
      </c>
      <c r="E2702" s="234" t="s">
        <v>5761</v>
      </c>
      <c r="F2702" s="234" t="s">
        <v>5762</v>
      </c>
    </row>
    <row r="2703" spans="1:6">
      <c r="A2703" s="19"/>
      <c r="B2703" s="19"/>
      <c r="C2703" s="264" t="s">
        <v>5726</v>
      </c>
      <c r="D2703" s="14">
        <v>6</v>
      </c>
      <c r="E2703" s="234" t="s">
        <v>5763</v>
      </c>
      <c r="F2703" s="234" t="s">
        <v>5764</v>
      </c>
    </row>
    <row r="2704" spans="1:6">
      <c r="A2704" s="19"/>
      <c r="B2704" s="19"/>
      <c r="C2704" s="267"/>
      <c r="D2704" s="14">
        <v>8</v>
      </c>
      <c r="E2704" s="234" t="s">
        <v>5729</v>
      </c>
      <c r="F2704" s="234" t="s">
        <v>5765</v>
      </c>
    </row>
    <row r="2705" spans="1:6">
      <c r="A2705" s="19"/>
      <c r="B2705" s="19"/>
      <c r="C2705" s="276" t="s">
        <v>5766</v>
      </c>
      <c r="D2705" s="14">
        <v>7</v>
      </c>
      <c r="E2705" s="234" t="s">
        <v>5767</v>
      </c>
      <c r="F2705" s="234" t="s">
        <v>5768</v>
      </c>
    </row>
    <row r="2706" spans="1:6">
      <c r="A2706" s="19"/>
      <c r="B2706" s="19"/>
      <c r="C2706" s="276" t="s">
        <v>5769</v>
      </c>
      <c r="D2706" s="14">
        <v>9</v>
      </c>
      <c r="E2706" s="234" t="s">
        <v>5770</v>
      </c>
      <c r="F2706" s="234" t="s">
        <v>5771</v>
      </c>
    </row>
    <row r="2707" spans="1:6">
      <c r="A2707" s="19"/>
      <c r="B2707" s="19"/>
      <c r="C2707" s="276" t="s">
        <v>5772</v>
      </c>
      <c r="D2707" s="14">
        <v>10</v>
      </c>
      <c r="E2707" s="234" t="s">
        <v>5773</v>
      </c>
      <c r="F2707" s="234" t="s">
        <v>5774</v>
      </c>
    </row>
    <row r="2708" spans="1:6">
      <c r="A2708" s="19"/>
      <c r="B2708" s="19"/>
      <c r="C2708" s="276" t="s">
        <v>5668</v>
      </c>
      <c r="D2708" s="14">
        <v>11</v>
      </c>
      <c r="E2708" s="234" t="s">
        <v>5775</v>
      </c>
      <c r="F2708" s="234" t="s">
        <v>5776</v>
      </c>
    </row>
    <row r="2709" spans="1:6">
      <c r="A2709" s="19"/>
      <c r="B2709" s="19"/>
      <c r="C2709" s="276" t="s">
        <v>5777</v>
      </c>
      <c r="D2709" s="14">
        <v>12</v>
      </c>
      <c r="E2709" s="234" t="s">
        <v>5778</v>
      </c>
      <c r="F2709" s="234" t="s">
        <v>5779</v>
      </c>
    </row>
    <row r="2710" spans="1:6">
      <c r="A2710" s="19"/>
      <c r="B2710" s="19"/>
      <c r="C2710" s="264" t="s">
        <v>5671</v>
      </c>
      <c r="D2710" s="14">
        <v>13</v>
      </c>
      <c r="E2710" s="234" t="s">
        <v>5780</v>
      </c>
      <c r="F2710" s="234" t="s">
        <v>5781</v>
      </c>
    </row>
    <row r="2711" spans="1:6">
      <c r="A2711" s="19"/>
      <c r="B2711" s="19"/>
      <c r="C2711" s="277"/>
      <c r="D2711" s="14">
        <v>14</v>
      </c>
      <c r="E2711" s="193" t="s">
        <v>5782</v>
      </c>
      <c r="F2711" s="193" t="s">
        <v>5783</v>
      </c>
    </row>
    <row r="2712" spans="1:6">
      <c r="A2712" s="19"/>
      <c r="B2712" s="19"/>
      <c r="C2712" s="264" t="s">
        <v>5784</v>
      </c>
      <c r="D2712" s="14">
        <v>15</v>
      </c>
      <c r="E2712" s="193" t="s">
        <v>5785</v>
      </c>
      <c r="F2712" s="193" t="s">
        <v>5786</v>
      </c>
    </row>
    <row r="2713" spans="1:6">
      <c r="A2713" s="19"/>
      <c r="B2713" s="19"/>
      <c r="C2713" s="277"/>
      <c r="D2713" s="14">
        <v>16</v>
      </c>
      <c r="E2713" s="193" t="s">
        <v>5787</v>
      </c>
      <c r="F2713" s="193" t="s">
        <v>5788</v>
      </c>
    </row>
    <row r="2714" spans="1:6">
      <c r="A2714" s="19"/>
      <c r="B2714" s="19"/>
      <c r="C2714" s="276" t="s">
        <v>5679</v>
      </c>
      <c r="D2714" s="14">
        <v>17</v>
      </c>
      <c r="E2714" s="234" t="s">
        <v>5789</v>
      </c>
      <c r="F2714" s="234" t="s">
        <v>5790</v>
      </c>
    </row>
    <row r="2715" spans="1:6">
      <c r="A2715" s="19"/>
      <c r="B2715" s="19"/>
      <c r="C2715" s="276" t="s">
        <v>5661</v>
      </c>
      <c r="D2715" s="14">
        <v>18</v>
      </c>
      <c r="E2715" s="234" t="s">
        <v>5791</v>
      </c>
      <c r="F2715" s="234" t="s">
        <v>5792</v>
      </c>
    </row>
    <row r="2716" spans="1:6">
      <c r="A2716" s="19"/>
      <c r="B2716" s="19"/>
      <c r="C2716" s="276" t="s">
        <v>5793</v>
      </c>
      <c r="D2716" s="14">
        <v>19</v>
      </c>
      <c r="E2716" s="234" t="s">
        <v>5794</v>
      </c>
      <c r="F2716" s="234" t="s">
        <v>5795</v>
      </c>
    </row>
    <row r="2717" spans="1:6">
      <c r="A2717" s="19"/>
      <c r="B2717" s="19"/>
      <c r="C2717" s="276" t="s">
        <v>5743</v>
      </c>
      <c r="D2717" s="14">
        <v>20</v>
      </c>
      <c r="E2717" s="234" t="s">
        <v>5796</v>
      </c>
      <c r="F2717" s="234" t="s">
        <v>5797</v>
      </c>
    </row>
    <row r="2718" spans="1:6">
      <c r="A2718" s="19"/>
      <c r="B2718" s="19"/>
      <c r="C2718" s="276"/>
      <c r="D2718" s="14">
        <v>21</v>
      </c>
      <c r="E2718" s="234" t="s">
        <v>5750</v>
      </c>
      <c r="F2718" s="234" t="s">
        <v>5751</v>
      </c>
    </row>
    <row r="2719" spans="5:6">
      <c r="E2719" s="2"/>
      <c r="F2719" s="2"/>
    </row>
  </sheetData>
  <mergeCells count="370">
    <mergeCell ref="B2:F2"/>
    <mergeCell ref="A3:F3"/>
    <mergeCell ref="D4:E4"/>
    <mergeCell ref="A5:A44"/>
    <mergeCell ref="A45:A58"/>
    <mergeCell ref="A59:A168"/>
    <mergeCell ref="A169:A253"/>
    <mergeCell ref="A254:A331"/>
    <mergeCell ref="A332:A388"/>
    <mergeCell ref="A389:A422"/>
    <mergeCell ref="A423:A455"/>
    <mergeCell ref="A456:A523"/>
    <mergeCell ref="A524:A661"/>
    <mergeCell ref="A662:A744"/>
    <mergeCell ref="A745:A884"/>
    <mergeCell ref="A885:A1047"/>
    <mergeCell ref="A1048:A1108"/>
    <mergeCell ref="A1109:A1222"/>
    <mergeCell ref="A1223:A1490"/>
    <mergeCell ref="A1491:A1568"/>
    <mergeCell ref="A1569:A1681"/>
    <mergeCell ref="A1682:A2011"/>
    <mergeCell ref="A2012:A2132"/>
    <mergeCell ref="A2133:A2147"/>
    <mergeCell ref="A2148:A2306"/>
    <mergeCell ref="A2307:A2353"/>
    <mergeCell ref="A2354:A2392"/>
    <mergeCell ref="A2393:A2461"/>
    <mergeCell ref="A2462:A2465"/>
    <mergeCell ref="A2466:A2500"/>
    <mergeCell ref="A2501:A2602"/>
    <mergeCell ref="A2603:A2632"/>
    <mergeCell ref="A2633:A2656"/>
    <mergeCell ref="A2657:A2697"/>
    <mergeCell ref="A2698:A2718"/>
    <mergeCell ref="B5:B44"/>
    <mergeCell ref="B45:B58"/>
    <mergeCell ref="B59:B168"/>
    <mergeCell ref="B169:B253"/>
    <mergeCell ref="B254:B331"/>
    <mergeCell ref="B332:B388"/>
    <mergeCell ref="B389:B422"/>
    <mergeCell ref="B423:B455"/>
    <mergeCell ref="B456:B523"/>
    <mergeCell ref="B524:B661"/>
    <mergeCell ref="B662:B744"/>
    <mergeCell ref="B745:B884"/>
    <mergeCell ref="B885:B1047"/>
    <mergeCell ref="B1048:B1108"/>
    <mergeCell ref="B1109:B1222"/>
    <mergeCell ref="B1223:B1490"/>
    <mergeCell ref="B1491:B1568"/>
    <mergeCell ref="B1569:B1681"/>
    <mergeCell ref="B1682:B2011"/>
    <mergeCell ref="B2012:B2132"/>
    <mergeCell ref="B2133:B2147"/>
    <mergeCell ref="B2148:B2306"/>
    <mergeCell ref="B2307:B2353"/>
    <mergeCell ref="B2354:B2392"/>
    <mergeCell ref="B2393:B2461"/>
    <mergeCell ref="B2462:B2465"/>
    <mergeCell ref="B2466:B2500"/>
    <mergeCell ref="B2501:B2602"/>
    <mergeCell ref="B2603:B2632"/>
    <mergeCell ref="B2633:B2656"/>
    <mergeCell ref="B2657:B2697"/>
    <mergeCell ref="B2698:B2718"/>
    <mergeCell ref="C5:C11"/>
    <mergeCell ref="C12:C14"/>
    <mergeCell ref="C16:C17"/>
    <mergeCell ref="C18:C20"/>
    <mergeCell ref="C21:C26"/>
    <mergeCell ref="C27:C31"/>
    <mergeCell ref="C33:C34"/>
    <mergeCell ref="C36:C38"/>
    <mergeCell ref="C40:C41"/>
    <mergeCell ref="C42:C43"/>
    <mergeCell ref="C45:C46"/>
    <mergeCell ref="C47:C48"/>
    <mergeCell ref="C53:C54"/>
    <mergeCell ref="C55:C56"/>
    <mergeCell ref="C57:C58"/>
    <mergeCell ref="C59:C87"/>
    <mergeCell ref="C88:C94"/>
    <mergeCell ref="C95:C99"/>
    <mergeCell ref="C100:C116"/>
    <mergeCell ref="C117:C132"/>
    <mergeCell ref="C133:C141"/>
    <mergeCell ref="C142:C145"/>
    <mergeCell ref="C146:C152"/>
    <mergeCell ref="C153:C161"/>
    <mergeCell ref="C162:C166"/>
    <mergeCell ref="C169:C182"/>
    <mergeCell ref="C183:C188"/>
    <mergeCell ref="C189:C192"/>
    <mergeCell ref="C193:C201"/>
    <mergeCell ref="C202:C207"/>
    <mergeCell ref="C209:C217"/>
    <mergeCell ref="C218:C224"/>
    <mergeCell ref="C225:C228"/>
    <mergeCell ref="C229:C238"/>
    <mergeCell ref="C239:C253"/>
    <mergeCell ref="C254:C261"/>
    <mergeCell ref="C262:C263"/>
    <mergeCell ref="C264:C266"/>
    <mergeCell ref="C267:C272"/>
    <mergeCell ref="C273:C284"/>
    <mergeCell ref="C285:C306"/>
    <mergeCell ref="C308:C310"/>
    <mergeCell ref="C311:C322"/>
    <mergeCell ref="C323:C328"/>
    <mergeCell ref="C332:C341"/>
    <mergeCell ref="C342:C349"/>
    <mergeCell ref="C350:C352"/>
    <mergeCell ref="C353:C354"/>
    <mergeCell ref="C356:C358"/>
    <mergeCell ref="C359:C364"/>
    <mergeCell ref="C365:C366"/>
    <mergeCell ref="C368:C369"/>
    <mergeCell ref="C370:C372"/>
    <mergeCell ref="C374:C375"/>
    <mergeCell ref="C376:C379"/>
    <mergeCell ref="C380:C388"/>
    <mergeCell ref="C389:C401"/>
    <mergeCell ref="C402:C404"/>
    <mergeCell ref="C405:C408"/>
    <mergeCell ref="C409:C411"/>
    <mergeCell ref="C412:C414"/>
    <mergeCell ref="C415:C417"/>
    <mergeCell ref="C419:C422"/>
    <mergeCell ref="C423:C426"/>
    <mergeCell ref="C427:C431"/>
    <mergeCell ref="C432:C434"/>
    <mergeCell ref="C435:C441"/>
    <mergeCell ref="C442:C443"/>
    <mergeCell ref="C445:C447"/>
    <mergeCell ref="C449:C451"/>
    <mergeCell ref="C452:C453"/>
    <mergeCell ref="C454:C455"/>
    <mergeCell ref="C456:C523"/>
    <mergeCell ref="C524:C543"/>
    <mergeCell ref="C544:C554"/>
    <mergeCell ref="C555:C567"/>
    <mergeCell ref="C568:C574"/>
    <mergeCell ref="C575:C590"/>
    <mergeCell ref="C591:C601"/>
    <mergeCell ref="C602:C608"/>
    <mergeCell ref="C609:C617"/>
    <mergeCell ref="C618:C629"/>
    <mergeCell ref="C630:C639"/>
    <mergeCell ref="C641:C651"/>
    <mergeCell ref="C652:C661"/>
    <mergeCell ref="C662:C680"/>
    <mergeCell ref="C681:C683"/>
    <mergeCell ref="C684:C695"/>
    <mergeCell ref="C697:C699"/>
    <mergeCell ref="C700:C705"/>
    <mergeCell ref="C706:C710"/>
    <mergeCell ref="C711:C716"/>
    <mergeCell ref="C717:C720"/>
    <mergeCell ref="C721:C733"/>
    <mergeCell ref="C734:C741"/>
    <mergeCell ref="C742:C744"/>
    <mergeCell ref="C745:C784"/>
    <mergeCell ref="C785:C786"/>
    <mergeCell ref="C787:C794"/>
    <mergeCell ref="C795:C801"/>
    <mergeCell ref="C802:C807"/>
    <mergeCell ref="C808:C820"/>
    <mergeCell ref="C821:C827"/>
    <mergeCell ref="C828:C834"/>
    <mergeCell ref="C835:C839"/>
    <mergeCell ref="C840:C847"/>
    <mergeCell ref="C848:C854"/>
    <mergeCell ref="C855:C860"/>
    <mergeCell ref="C861:C865"/>
    <mergeCell ref="C866:C868"/>
    <mergeCell ref="C869:C883"/>
    <mergeCell ref="C885:C910"/>
    <mergeCell ref="C911:C912"/>
    <mergeCell ref="C913:C927"/>
    <mergeCell ref="C928:C933"/>
    <mergeCell ref="C934:C942"/>
    <mergeCell ref="C943:C952"/>
    <mergeCell ref="C953:C964"/>
    <mergeCell ref="C965:C989"/>
    <mergeCell ref="C990:C1004"/>
    <mergeCell ref="C1005:C1047"/>
    <mergeCell ref="C1048:C1051"/>
    <mergeCell ref="C1052:C1056"/>
    <mergeCell ref="C1058:C1060"/>
    <mergeCell ref="C1061:C1062"/>
    <mergeCell ref="C1063:C1064"/>
    <mergeCell ref="C1065:C1067"/>
    <mergeCell ref="C1068:C1075"/>
    <mergeCell ref="C1076:C1087"/>
    <mergeCell ref="C1088:C1100"/>
    <mergeCell ref="C1101:C1107"/>
    <mergeCell ref="C1109:C1136"/>
    <mergeCell ref="C1137:C1153"/>
    <mergeCell ref="C1154:C1169"/>
    <mergeCell ref="C1170:C1181"/>
    <mergeCell ref="C1182:C1188"/>
    <mergeCell ref="C1189:C1205"/>
    <mergeCell ref="C1206:C1212"/>
    <mergeCell ref="C1213:C1222"/>
    <mergeCell ref="C1223:C1271"/>
    <mergeCell ref="C1272:C1291"/>
    <mergeCell ref="C1292:C1294"/>
    <mergeCell ref="C1295:C1303"/>
    <mergeCell ref="C1304:C1316"/>
    <mergeCell ref="C1317:C1324"/>
    <mergeCell ref="C1325:C1341"/>
    <mergeCell ref="C1342:C1349"/>
    <mergeCell ref="C1350:C1356"/>
    <mergeCell ref="C1357:C1376"/>
    <mergeCell ref="C1377:C1384"/>
    <mergeCell ref="C1385:C1396"/>
    <mergeCell ref="C1397:C1416"/>
    <mergeCell ref="C1417:C1430"/>
    <mergeCell ref="C1431:C1456"/>
    <mergeCell ref="C1457:C1467"/>
    <mergeCell ref="C1468:C1487"/>
    <mergeCell ref="C1488:C1490"/>
    <mergeCell ref="C1491:C1509"/>
    <mergeCell ref="C1510:C1515"/>
    <mergeCell ref="C1516:C1523"/>
    <mergeCell ref="C1524:C1528"/>
    <mergeCell ref="C1529:C1531"/>
    <mergeCell ref="C1532:C1538"/>
    <mergeCell ref="C1539:C1542"/>
    <mergeCell ref="C1545:C1548"/>
    <mergeCell ref="C1550:C1559"/>
    <mergeCell ref="C1560:C1561"/>
    <mergeCell ref="C1563:C1564"/>
    <mergeCell ref="C1565:C1566"/>
    <mergeCell ref="C1569:C1593"/>
    <mergeCell ref="C1595:C1598"/>
    <mergeCell ref="C1599:C1607"/>
    <mergeCell ref="C1608:C1614"/>
    <mergeCell ref="C1615:C1625"/>
    <mergeCell ref="C1626:C1633"/>
    <mergeCell ref="C1634:C1636"/>
    <mergeCell ref="C1637:C1648"/>
    <mergeCell ref="C1649:C1658"/>
    <mergeCell ref="C1659:C1665"/>
    <mergeCell ref="C1666:C1670"/>
    <mergeCell ref="C1671:C1677"/>
    <mergeCell ref="C1678:C1681"/>
    <mergeCell ref="C1682:C1739"/>
    <mergeCell ref="C1740:C1816"/>
    <mergeCell ref="C1818:C1840"/>
    <mergeCell ref="C1841:C1849"/>
    <mergeCell ref="C1850:C1860"/>
    <mergeCell ref="C1861:C1866"/>
    <mergeCell ref="C1867:C1872"/>
    <mergeCell ref="C1873:C1882"/>
    <mergeCell ref="C1883:C1887"/>
    <mergeCell ref="C1888:C1918"/>
    <mergeCell ref="C1919:C1932"/>
    <mergeCell ref="C1933:C1946"/>
    <mergeCell ref="C1947:C1953"/>
    <mergeCell ref="C1954:C1966"/>
    <mergeCell ref="C1967:C1976"/>
    <mergeCell ref="C1977:C1981"/>
    <mergeCell ref="C1982:C1989"/>
    <mergeCell ref="C1990:C1991"/>
    <mergeCell ref="C1992:C2003"/>
    <mergeCell ref="C2004:C2011"/>
    <mergeCell ref="C2012:C2036"/>
    <mergeCell ref="C2037:C2053"/>
    <mergeCell ref="C2054:C2060"/>
    <mergeCell ref="C2061:C2069"/>
    <mergeCell ref="C2070:C2072"/>
    <mergeCell ref="C2074:C2075"/>
    <mergeCell ref="C2076:C2083"/>
    <mergeCell ref="C2084:C2098"/>
    <mergeCell ref="C2099:C2107"/>
    <mergeCell ref="C2108:C2114"/>
    <mergeCell ref="C2115:C2127"/>
    <mergeCell ref="C2128:C2129"/>
    <mergeCell ref="C2130:C2132"/>
    <mergeCell ref="C2133:C2142"/>
    <mergeCell ref="C2148:C2201"/>
    <mergeCell ref="C2203:C2207"/>
    <mergeCell ref="C2208:C2215"/>
    <mergeCell ref="C2216:C2225"/>
    <mergeCell ref="C2226:C2229"/>
    <mergeCell ref="C2230:C2236"/>
    <mergeCell ref="C2237:C2245"/>
    <mergeCell ref="C2246:C2254"/>
    <mergeCell ref="C2255:C2259"/>
    <mergeCell ref="C2260:C2264"/>
    <mergeCell ref="C2265:C2270"/>
    <mergeCell ref="C2271:C2277"/>
    <mergeCell ref="C2278:C2282"/>
    <mergeCell ref="C2283:C2287"/>
    <mergeCell ref="C2289:C2295"/>
    <mergeCell ref="C2296:C2298"/>
    <mergeCell ref="C2299:C2301"/>
    <mergeCell ref="C2302:C2303"/>
    <mergeCell ref="C2304:C2306"/>
    <mergeCell ref="C2307:C2311"/>
    <mergeCell ref="C2314:C2318"/>
    <mergeCell ref="C2320:C2322"/>
    <mergeCell ref="C2323:C2324"/>
    <mergeCell ref="C2327:C2329"/>
    <mergeCell ref="C2331:C2333"/>
    <mergeCell ref="C2335:C2337"/>
    <mergeCell ref="C2339:C2340"/>
    <mergeCell ref="C2344:C2345"/>
    <mergeCell ref="C2351:C2352"/>
    <mergeCell ref="C2354:C2360"/>
    <mergeCell ref="C2361:C2363"/>
    <mergeCell ref="C2364:C2366"/>
    <mergeCell ref="C2367:C2368"/>
    <mergeCell ref="C2371:C2376"/>
    <mergeCell ref="C2377:C2379"/>
    <mergeCell ref="C2380:C2386"/>
    <mergeCell ref="C2387:C2392"/>
    <mergeCell ref="C2393:C2420"/>
    <mergeCell ref="C2421:C2422"/>
    <mergeCell ref="C2424:C2425"/>
    <mergeCell ref="C2427:C2437"/>
    <mergeCell ref="C2438:C2442"/>
    <mergeCell ref="C2444:C2447"/>
    <mergeCell ref="C2448:C2449"/>
    <mergeCell ref="C2450:C2451"/>
    <mergeCell ref="C2452:C2453"/>
    <mergeCell ref="C2455:C2458"/>
    <mergeCell ref="C2462:C2463"/>
    <mergeCell ref="C2466:C2477"/>
    <mergeCell ref="C2478:C2479"/>
    <mergeCell ref="C2480:C2481"/>
    <mergeCell ref="C2483:C2484"/>
    <mergeCell ref="C2485:C2488"/>
    <mergeCell ref="C2489:C2496"/>
    <mergeCell ref="C2498:C2500"/>
    <mergeCell ref="C2501:C2527"/>
    <mergeCell ref="C2530:C2536"/>
    <mergeCell ref="C2537:C2548"/>
    <mergeCell ref="C2549:C2562"/>
    <mergeCell ref="C2563:C2568"/>
    <mergeCell ref="C2569:C2577"/>
    <mergeCell ref="C2578:C2579"/>
    <mergeCell ref="C2580:C2583"/>
    <mergeCell ref="C2584:C2597"/>
    <mergeCell ref="C2599:C2600"/>
    <mergeCell ref="C2601:C2602"/>
    <mergeCell ref="C2603:C2620"/>
    <mergeCell ref="C2621:C2630"/>
    <mergeCell ref="C2633:C2640"/>
    <mergeCell ref="C2641:C2642"/>
    <mergeCell ref="C2643:C2647"/>
    <mergeCell ref="C2648:C2654"/>
    <mergeCell ref="C2655:C2656"/>
    <mergeCell ref="C2657:C2658"/>
    <mergeCell ref="C2659:C2661"/>
    <mergeCell ref="C2663:C2664"/>
    <mergeCell ref="C2667:C2670"/>
    <mergeCell ref="C2672:C2678"/>
    <mergeCell ref="C2679:C2686"/>
    <mergeCell ref="C2687:C2688"/>
    <mergeCell ref="C2690:C2693"/>
    <mergeCell ref="C2694:C2697"/>
    <mergeCell ref="C2698:C2702"/>
    <mergeCell ref="C2703:C2704"/>
    <mergeCell ref="C2710:C2711"/>
    <mergeCell ref="C2712:C2713"/>
    <mergeCell ref="C2717:C2718"/>
  </mergeCells>
  <conditionalFormatting sqref="E1841:E1849">
    <cfRule type="duplicateValues" dxfId="0" priority="1"/>
  </conditionalFormatting>
  <conditionalFormatting sqref="E1730:F1739 E1692:E1729">
    <cfRule type="duplicateValues" dxfId="0" priority="2"/>
  </conditionalFormatting>
  <pageMargins left="0.75" right="0.75" top="1" bottom="1" header="0.511805555555556" footer="0.511805555555556"/>
  <pageSetup paperSize="9" scale="8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zoomScale="120" zoomScaleNormal="120" workbookViewId="0">
      <selection activeCell="B21" sqref="B21"/>
    </sheetView>
  </sheetViews>
  <sheetFormatPr defaultColWidth="9.125" defaultRowHeight="14.25"/>
  <cols>
    <col min="1" max="1" width="6.25" customWidth="1"/>
    <col min="4" max="4" width="33.25" customWidth="1"/>
    <col min="5" max="5" width="57.5" customWidth="1"/>
  </cols>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c:creator>
  <cp:lastModifiedBy>Arashramni</cp:lastModifiedBy>
  <dcterms:created xsi:type="dcterms:W3CDTF">2019-06-12T15:21:00Z</dcterms:created>
  <cp:lastPrinted>2019-06-12T09:10:00Z</cp:lastPrinted>
  <dcterms:modified xsi:type="dcterms:W3CDTF">2019-07-31T07:56:31Z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2052-11.1.0.8907</vt:lpwstr>
  </property>
</Properties>
</file>